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son\Documents\MIS DOCUMENTOS\ITAI\4.- OCT-DIC 2025\ARCHIVOS\"/>
    </mc:Choice>
  </mc:AlternateContent>
  <bookViews>
    <workbookView xWindow="0" yWindow="0" windowWidth="14565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<sst xmlns="http://schemas.openxmlformats.org/spreadsheetml/2006/main" count="11070" uniqueCount="1842">
  <si>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</si>
  <si>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</si>
  <si>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</si>
  <si>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</si>
  <si>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</si>
  <si>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</si>
  <si>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</si>
  <si>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</si>
  <si>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</si>
  <si>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</si>
  <si>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</si>
  <si>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</si>
  <si>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</si>
  <si>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</si>
  <si>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</si>
  <si>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</si>
  <si>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</si>
  <si>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</si>
  <si>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</si>
  <si>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</si>
  <si>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</si>
  <si>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</si>
  <si>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</si>
  <si>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</si>
  <si>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</si>
  <si>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</si>
  <si>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</si>
  <si>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</si>
  <si>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</si>
  <si>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</si>
  <si>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</si>
  <si>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</si>
  <si>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</si>
  <si>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</si>
  <si>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</si>
  <si>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</si>
  <si>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</si>
  <si>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</si>
  <si>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</si>
  <si>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</si>
  <si>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</si>
  <si>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</si>
  <si>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</si>
  <si>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</si>
  <si>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</si>
  <si>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</si>
  <si>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</si>
  <si>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</si>
  <si>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</si>
  <si>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</si>
  <si>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</si>
  <si>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</si>
  <si>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</si>
  <si>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</si>
  <si>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</si>
  <si>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</si>
  <si>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</si>
  <si>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</si>
  <si>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</si>
  <si>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</si>
  <si>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</si>
  <si>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</si>
  <si>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</si>
  <si>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</si>
  <si>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</si>
  <si>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</si>
  <si>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</si>
  <si>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</si>
  <si>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</si>
  <si>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</si>
  <si>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</si>
  <si>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</si>
  <si>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</si>
  <si>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</si>
  <si>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</si>
  <si>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</si>
  <si>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</si>
  <si>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</si>
  <si>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</si>
  <si>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</si>
  <si>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</si>
  <si>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</si>
  <si>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</si>
  <si>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</si>
  <si>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</si>
  <si>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</si>
  <si>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</si>
  <si>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</si>
  <si>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</si>
  <si>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</si>
  <si>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</si>
  <si>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</si>
  <si>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</si>
  <si>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</si>
  <si>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</si>
  <si>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</si>
  <si>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</si>
  <si>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</si>
  <si>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</si>
  <si>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</si>
  <si>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</si>
  <si>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</si>
  <si>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</si>
  <si>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</si>
  <si>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</si>
  <si>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</si>
  <si>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</si>
  <si>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</si>
  <si>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</si>
  <si>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</si>
  <si>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</si>
  <si>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</si>
  <si>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</si>
  <si>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</si>
  <si>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</si>
  <si>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</si>
  <si>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Dirección General</t>
  </si>
  <si>
    <t>Comisión de Trabajo</t>
  </si>
  <si>
    <t>México</t>
  </si>
  <si>
    <t>BCS</t>
  </si>
  <si>
    <t>La Paz</t>
  </si>
  <si>
    <t>https://1drv.ms/b/s!AngiWqes2n36hYteU9MD-nOVwMJEHg?e=oVwF3T</t>
  </si>
  <si>
    <t>Dirección de Administración Y Finanzas</t>
  </si>
  <si>
    <t>San Carlos</t>
  </si>
  <si>
    <t>1-E-3-1-37503-000-003</t>
  </si>
  <si>
    <t>ADM918</t>
  </si>
  <si>
    <t>Gerente de Protección Y vigilancia</t>
  </si>
  <si>
    <t>Fernando</t>
  </si>
  <si>
    <t>Hoyos</t>
  </si>
  <si>
    <t>Martinez</t>
  </si>
  <si>
    <t>Santa Rosalía y Loreto</t>
  </si>
  <si>
    <t>Comisión asistencia a reunión del comite de operaciones y tensión a cruceros y reunión de comité</t>
  </si>
  <si>
    <t>ADM417</t>
  </si>
  <si>
    <t>Supervisión de Protección</t>
  </si>
  <si>
    <t>Gerencia de Protección</t>
  </si>
  <si>
    <t>Francisco</t>
  </si>
  <si>
    <t>Alvarado</t>
  </si>
  <si>
    <t>Castro</t>
  </si>
  <si>
    <t>SCA107</t>
  </si>
  <si>
    <t>Jefe del Departamento de Señalamiento Maritimo</t>
  </si>
  <si>
    <t>Joel</t>
  </si>
  <si>
    <t>Gomez</t>
  </si>
  <si>
    <t>Mayoral</t>
  </si>
  <si>
    <t>Comisión por ambarcación de la Gerencia de San Carlos</t>
  </si>
  <si>
    <t>SCA253</t>
  </si>
  <si>
    <t>Gerente de Puerto San Carlos</t>
  </si>
  <si>
    <t xml:space="preserve">Fernando </t>
  </si>
  <si>
    <t xml:space="preserve">Loeza </t>
  </si>
  <si>
    <t>Palomera</t>
  </si>
  <si>
    <t>ROS180</t>
  </si>
  <si>
    <t>Gerencia Santa Rosalía</t>
  </si>
  <si>
    <t>Claudia Guadalupe</t>
  </si>
  <si>
    <t>Camacho</t>
  </si>
  <si>
    <t>Villavicencio</t>
  </si>
  <si>
    <t>Santa Rosalia</t>
  </si>
  <si>
    <t>Loreto</t>
  </si>
  <si>
    <t>Comisión apoyo recepción de cruceros "koningsdam" y "Grand Princes"</t>
  </si>
  <si>
    <t>ADM689</t>
  </si>
  <si>
    <t>Jefe Juridico Comercial</t>
  </si>
  <si>
    <t>Dirección Juridica</t>
  </si>
  <si>
    <t>Pirri Jovan</t>
  </si>
  <si>
    <t xml:space="preserve">Amador </t>
  </si>
  <si>
    <t xml:space="preserve">Comisión a reunion de cobranza con deudores </t>
  </si>
  <si>
    <t>ADM556</t>
  </si>
  <si>
    <t>Director Juridico</t>
  </si>
  <si>
    <t xml:space="preserve">Edgar Roman </t>
  </si>
  <si>
    <t xml:space="preserve">Vargas  </t>
  </si>
  <si>
    <t>Rodriguez</t>
  </si>
  <si>
    <t>ROS115</t>
  </si>
  <si>
    <t>Coordinador de Administración y Finanzas</t>
  </si>
  <si>
    <t>Gerencia de Santa Rosaía</t>
  </si>
  <si>
    <t xml:space="preserve">Raul </t>
  </si>
  <si>
    <t xml:space="preserve">Cuevas </t>
  </si>
  <si>
    <t>Comisión a curso de capacitación fiscal modulo 1 resulución miscelanea fiscal 2025</t>
  </si>
  <si>
    <t>Comisión a recibir uniformes para el personal de la gerencia de Puerto San Carlos</t>
  </si>
  <si>
    <t>SCA223</t>
  </si>
  <si>
    <t>Jefe de Facturación y Cobranza</t>
  </si>
  <si>
    <t>Gerencia de Puerto San Carlos</t>
  </si>
  <si>
    <t xml:space="preserve">Miguel Angel </t>
  </si>
  <si>
    <t xml:space="preserve">Rincon </t>
  </si>
  <si>
    <t>Zavala</t>
  </si>
  <si>
    <t>SCA261</t>
  </si>
  <si>
    <t>Supervisor (a) Administrativo</t>
  </si>
  <si>
    <t>Arely Amairany</t>
  </si>
  <si>
    <t xml:space="preserve">Aguilar </t>
  </si>
  <si>
    <t>Espinoza</t>
  </si>
  <si>
    <t>ADM939</t>
  </si>
  <si>
    <t>Director de Ingenieria e Infraestrutura y Conservación Portuaria</t>
  </si>
  <si>
    <t xml:space="preserve">Insel Chayane </t>
  </si>
  <si>
    <t>Hernandez</t>
  </si>
  <si>
    <t>Cd. De México</t>
  </si>
  <si>
    <t>Comisión a reunion en la coordinación general de puertos con el capitan de altura</t>
  </si>
  <si>
    <t>ADM719</t>
  </si>
  <si>
    <t xml:space="preserve">Jefe (a) de Conservación y Malecón </t>
  </si>
  <si>
    <t>Dirección de Ingenieria e Infraestructura y Conservación Portuaria</t>
  </si>
  <si>
    <t>Sarahi Guadalupe</t>
  </si>
  <si>
    <t xml:space="preserve">Cota </t>
  </si>
  <si>
    <t>Lucero</t>
  </si>
  <si>
    <t>ADM928</t>
  </si>
  <si>
    <t>Director General</t>
  </si>
  <si>
    <t>Narciso</t>
  </si>
  <si>
    <t xml:space="preserve">Agundez </t>
  </si>
  <si>
    <t>ROS159</t>
  </si>
  <si>
    <t>Auxiliar Administrativo</t>
  </si>
  <si>
    <t>Anabel Ignacia</t>
  </si>
  <si>
    <t xml:space="preserve">Aceves </t>
  </si>
  <si>
    <t>Fuerte</t>
  </si>
  <si>
    <t xml:space="preserve">Comisión a diplomado fiscal 2 </t>
  </si>
  <si>
    <t>ADM927</t>
  </si>
  <si>
    <t>Director de Adminitración y finanzas</t>
  </si>
  <si>
    <t>Juan Adolfo</t>
  </si>
  <si>
    <t>Orci</t>
  </si>
  <si>
    <t>ADM844</t>
  </si>
  <si>
    <t>Auxiliar de Protección</t>
  </si>
  <si>
    <t>Gerencia de Proteccción y Vigilancia</t>
  </si>
  <si>
    <t>Cruz Armando</t>
  </si>
  <si>
    <t>León</t>
  </si>
  <si>
    <t>Vega</t>
  </si>
  <si>
    <t>Loreto y Santa Rosalía</t>
  </si>
  <si>
    <t>Comisión a recepcion a crucero THE WORD</t>
  </si>
  <si>
    <t>ADM960</t>
  </si>
  <si>
    <t>Coordinador (a) Proyectista</t>
  </si>
  <si>
    <t xml:space="preserve">Ana Brianda </t>
  </si>
  <si>
    <t>Fajardo</t>
  </si>
  <si>
    <t>Dominguez</t>
  </si>
  <si>
    <t>Comondú</t>
  </si>
  <si>
    <t>Comisión asistir a visita de obra y junta de aclaraciones de la licitación 002 "Rehabilitación del muelle en el puerto san carlos"</t>
  </si>
  <si>
    <t>ADM629</t>
  </si>
  <si>
    <t>Maria Jesús</t>
  </si>
  <si>
    <t>Avila</t>
  </si>
  <si>
    <t>Romero</t>
  </si>
  <si>
    <t>Ceseña</t>
  </si>
  <si>
    <t>Coordinador (a) Ejecutivo</t>
  </si>
  <si>
    <t>Comisión asistir capacitación diplomado Cap-fiscal 2025</t>
  </si>
  <si>
    <t>ROS170</t>
  </si>
  <si>
    <t>Gerente de Puerto Santa Rosalía</t>
  </si>
  <si>
    <t xml:space="preserve">Cesar Humberto </t>
  </si>
  <si>
    <t xml:space="preserve">Avilez </t>
  </si>
  <si>
    <t>Comisión afinar logistica para recibimiento de crucero en Puerto Santa Rosalía</t>
  </si>
  <si>
    <t>ADM975</t>
  </si>
  <si>
    <t>Director de Gestión Portuaria</t>
  </si>
  <si>
    <t>Alejo</t>
  </si>
  <si>
    <t>Aparicio</t>
  </si>
  <si>
    <t>López</t>
  </si>
  <si>
    <t>Comisión asistir a reuniones en la dirección general de puertos de la SEMAR, para seguimiento de nuevas cesiones que se le otorgarán a APIBCS.</t>
  </si>
  <si>
    <t>ADM981</t>
  </si>
  <si>
    <t>Jefe de Comunicación Social</t>
  </si>
  <si>
    <t>Pedro Jesús</t>
  </si>
  <si>
    <t>Magallon</t>
  </si>
  <si>
    <t>Juan-qui</t>
  </si>
  <si>
    <t>Comisión a toma de fotografias y videos del levantamiento del muelle en puerto San Carlos</t>
  </si>
  <si>
    <t>ADM580</t>
  </si>
  <si>
    <t>Jefe de Ingenieria y Gestión Ambiental</t>
  </si>
  <si>
    <t>Adrian</t>
  </si>
  <si>
    <t xml:space="preserve">López </t>
  </si>
  <si>
    <t>Atondo</t>
  </si>
  <si>
    <t>Comisión a realizar visita y levantamiento fisico y fotografia en muelle de puerto San Carlos</t>
  </si>
  <si>
    <t>ADM681</t>
  </si>
  <si>
    <t>Jefe de Supervisión de Obra</t>
  </si>
  <si>
    <t>Mahoma Sammy</t>
  </si>
  <si>
    <t>Velarde</t>
  </si>
  <si>
    <t>ADM978</t>
  </si>
  <si>
    <t>Jefe (a) del Departamento de Proyectos</t>
  </si>
  <si>
    <t>Alvarez</t>
  </si>
  <si>
    <t>Valdez</t>
  </si>
  <si>
    <t>ADM548</t>
  </si>
  <si>
    <t xml:space="preserve">Coordinador de Operación de Maquinaria </t>
  </si>
  <si>
    <t>Lizeth Guadalupe</t>
  </si>
  <si>
    <t>Juan Pablo</t>
  </si>
  <si>
    <t xml:space="preserve">Amarillas </t>
  </si>
  <si>
    <t>Los Cabos</t>
  </si>
  <si>
    <t>Comisón de traslado de retroexcavadora en cama baja</t>
  </si>
  <si>
    <t>ADM448</t>
  </si>
  <si>
    <t>Coordinador de Servicio Mecánicos</t>
  </si>
  <si>
    <t>Gerencia de Administración</t>
  </si>
  <si>
    <t>Esteban</t>
  </si>
  <si>
    <t>Salvatierra</t>
  </si>
  <si>
    <t>Nuñez</t>
  </si>
  <si>
    <t>Cabo San Lucas</t>
  </si>
  <si>
    <t>Comisión a realizar el traslado de retroexcabadora en cama baja</t>
  </si>
  <si>
    <t>Coordinador (a) de Protección y Administrativo</t>
  </si>
  <si>
    <t>ADM578</t>
  </si>
  <si>
    <t>Jefe de Logistica Portuaria</t>
  </si>
  <si>
    <t xml:space="preserve">Dirección de Comercialización y Operaciones </t>
  </si>
  <si>
    <t>Gerardo Eligio</t>
  </si>
  <si>
    <t>Meza</t>
  </si>
  <si>
    <t>Loreto, Santa Rosalía, San Carlos</t>
  </si>
  <si>
    <t xml:space="preserve">Comisión a seguimiento de procesos operativos </t>
  </si>
  <si>
    <t>ADM969</t>
  </si>
  <si>
    <t>Jefe de Operaciones Analisis y Seuimiento</t>
  </si>
  <si>
    <t>Aurelio</t>
  </si>
  <si>
    <t>Acosta</t>
  </si>
  <si>
    <t xml:space="preserve">Alvarez </t>
  </si>
  <si>
    <t>ADM512</t>
  </si>
  <si>
    <t>Jefe de Obra y Señalamiento Maritimo</t>
  </si>
  <si>
    <t xml:space="preserve">Jaime </t>
  </si>
  <si>
    <t xml:space="preserve">Martinez </t>
  </si>
  <si>
    <t>Cervantes</t>
  </si>
  <si>
    <t>Comisión para realizar estudio de levantamiento batimetrico</t>
  </si>
  <si>
    <t>ADL003</t>
  </si>
  <si>
    <t>Coordinador de Draga</t>
  </si>
  <si>
    <t>Luis Angel</t>
  </si>
  <si>
    <t>Patron</t>
  </si>
  <si>
    <t>ADM505</t>
  </si>
  <si>
    <t>Edgar Ramon</t>
  </si>
  <si>
    <t>Regalado</t>
  </si>
  <si>
    <t>Blanco</t>
  </si>
  <si>
    <t>Gerencia de Protección y Vigilancia</t>
  </si>
  <si>
    <t>San Carlos, Loreto Y Santa Rosalía</t>
  </si>
  <si>
    <t>Comisión en apoyo en evaluación de certificado PBIP en San Carlos y Santa Rosaía, en Loreto solictud de certificado de cumplimiento de CPBIP</t>
  </si>
  <si>
    <t>Comisión asistir a capacitación "Clima Organizacional"</t>
  </si>
  <si>
    <t>ROS106</t>
  </si>
  <si>
    <t>Coordinador (a) de Recursos Humanos</t>
  </si>
  <si>
    <t>Contreras</t>
  </si>
  <si>
    <t xml:space="preserve">Martha Guadalupe </t>
  </si>
  <si>
    <t>Comisión asistencia a capacitación diplomado fiscal modulo 5 "topicos del seguro social"</t>
  </si>
  <si>
    <t>Comisión de trabajo a reunión con sindicato y gerente de api Pto. San Carlos</t>
  </si>
  <si>
    <t>ADM977</t>
  </si>
  <si>
    <t>Auxiliar de Mantenimiento</t>
  </si>
  <si>
    <t>José Cruz</t>
  </si>
  <si>
    <t>Cota</t>
  </si>
  <si>
    <t>Comisión a realizar traslado de bote frontal de retroexcavadora</t>
  </si>
  <si>
    <t>ADM826</t>
  </si>
  <si>
    <t xml:space="preserve">Felipe </t>
  </si>
  <si>
    <t xml:space="preserve">Lupercio </t>
  </si>
  <si>
    <t>Ramos</t>
  </si>
  <si>
    <t>Puerto San Carlos</t>
  </si>
  <si>
    <t xml:space="preserve">Comisón asistir a capacitación al area de administración y finanzas </t>
  </si>
  <si>
    <t>SCA121</t>
  </si>
  <si>
    <t xml:space="preserve">Olga Eliana </t>
  </si>
  <si>
    <t>Barraza</t>
  </si>
  <si>
    <t>Comisión para asistir a curso capacitación diplomado fiscal 2025 modulo 5</t>
  </si>
  <si>
    <t>ADM827</t>
  </si>
  <si>
    <t>Jefe de Mantenimiento</t>
  </si>
  <si>
    <t>Gerencia de Loreto</t>
  </si>
  <si>
    <t xml:space="preserve">Pedro </t>
  </si>
  <si>
    <t xml:space="preserve">Arevalo </t>
  </si>
  <si>
    <t>Valdivia</t>
  </si>
  <si>
    <t>Comisión asistir a curso de capacitación expresa y transforma</t>
  </si>
  <si>
    <t>ADM955</t>
  </si>
  <si>
    <t>Gerente de Puerto Loreto</t>
  </si>
  <si>
    <t>Juan Gerardo</t>
  </si>
  <si>
    <t xml:space="preserve">Villagran </t>
  </si>
  <si>
    <t>Flores</t>
  </si>
  <si>
    <t>ROS120</t>
  </si>
  <si>
    <t>Supervisor de Mantenimiento Amarre y Desamarre</t>
  </si>
  <si>
    <t xml:space="preserve">Casillas </t>
  </si>
  <si>
    <t>Comisión a capacitación cuso deplomado fiscal modulo 6</t>
  </si>
  <si>
    <t>Coordinador (a) Administrativo</t>
  </si>
  <si>
    <t xml:space="preserve">ADM563 </t>
  </si>
  <si>
    <t>Jefe de Ingresos</t>
  </si>
  <si>
    <t>Gerencia de Finanzas</t>
  </si>
  <si>
    <t xml:space="preserve">Daniel </t>
  </si>
  <si>
    <t xml:space="preserve">Barreda </t>
  </si>
  <si>
    <t>Mendez</t>
  </si>
  <si>
    <t>Comisión por mesa de trabajo para procedimiento de adquisición y cuenta publica</t>
  </si>
  <si>
    <t>ADM435</t>
  </si>
  <si>
    <t>Jefe de Control Administrativo</t>
  </si>
  <si>
    <t xml:space="preserve">Pavel </t>
  </si>
  <si>
    <t xml:space="preserve">Urias </t>
  </si>
  <si>
    <t>Garcia</t>
  </si>
  <si>
    <t>ADM648</t>
  </si>
  <si>
    <t xml:space="preserve">Gerente de Administración </t>
  </si>
  <si>
    <t xml:space="preserve">Carlos </t>
  </si>
  <si>
    <t xml:space="preserve">Gibert </t>
  </si>
  <si>
    <t>Toledo</t>
  </si>
  <si>
    <t>Comisión por mesa de trabajo para procedimientos de adquisición de material y servicio</t>
  </si>
  <si>
    <t>ADM523</t>
  </si>
  <si>
    <t>Coordinador de Supervisión de Obra</t>
  </si>
  <si>
    <t>Heli Obad</t>
  </si>
  <si>
    <t>Verdugo</t>
  </si>
  <si>
    <t>Yañez</t>
  </si>
  <si>
    <t>Comisión a realizar visita al recinto portuario de api Loreto</t>
  </si>
  <si>
    <t>Coordinador Proyectista</t>
  </si>
  <si>
    <t>Comisión a realizar visita y supervisión al recinto portuario de api Loreto</t>
  </si>
  <si>
    <t>ADM848</t>
  </si>
  <si>
    <t>David Ignacio</t>
  </si>
  <si>
    <t xml:space="preserve">Contreras </t>
  </si>
  <si>
    <t>Baldera</t>
  </si>
  <si>
    <t>ADM862</t>
  </si>
  <si>
    <t xml:space="preserve">Coordinador de Parque Vehicular </t>
  </si>
  <si>
    <t xml:space="preserve">Carlos Adrian </t>
  </si>
  <si>
    <t xml:space="preserve">Estrada </t>
  </si>
  <si>
    <t>Villalobos</t>
  </si>
  <si>
    <t>Comisión a traslado de material al Puerto de San Carlos</t>
  </si>
  <si>
    <t>ADM779</t>
  </si>
  <si>
    <t>Coordinador de Recursos Materiales</t>
  </si>
  <si>
    <t>Jorge de Jesús</t>
  </si>
  <si>
    <t xml:space="preserve">Lucero </t>
  </si>
  <si>
    <t>Hirales</t>
  </si>
  <si>
    <t>ADM637</t>
  </si>
  <si>
    <t>Jefe de Recursos Materiales</t>
  </si>
  <si>
    <t>José de Jesús</t>
  </si>
  <si>
    <t>Polo</t>
  </si>
  <si>
    <t>Arreola</t>
  </si>
  <si>
    <t>ADM533</t>
  </si>
  <si>
    <t xml:space="preserve">Dasaev Rafael </t>
  </si>
  <si>
    <t>Nicolas</t>
  </si>
  <si>
    <t>Zafra</t>
  </si>
  <si>
    <t xml:space="preserve">San Carlos </t>
  </si>
  <si>
    <t>Comisión a toma de fotografias y videos a evento de inauguración de obra de muelle de San Carlos</t>
  </si>
  <si>
    <t>Comisión a presidir evento de inauguración de obra de muelle de San Carlos</t>
  </si>
  <si>
    <t>ADM438</t>
  </si>
  <si>
    <t xml:space="preserve">Jefe (a) de Gestión Portuaria </t>
  </si>
  <si>
    <t xml:space="preserve">Yorlenis </t>
  </si>
  <si>
    <t>Cabrera</t>
  </si>
  <si>
    <t>Comisión de verificasión del programa de inversión de los cesionarios y presentadores de servicio de San Carlos</t>
  </si>
  <si>
    <t>ADM693</t>
  </si>
  <si>
    <t>Director (a) de Comercialización y Operaciones</t>
  </si>
  <si>
    <t>Maria Fernanda</t>
  </si>
  <si>
    <t>Comisión de viaticos para asistir a evento de inicio de obra muelle San Carlos</t>
  </si>
  <si>
    <t>ADM100</t>
  </si>
  <si>
    <t>Supervisor de Protección</t>
  </si>
  <si>
    <t>Emmanuel</t>
  </si>
  <si>
    <t xml:space="preserve">Fernandez </t>
  </si>
  <si>
    <t>Mosqueira</t>
  </si>
  <si>
    <t>Comisión apoyo a personal de proytección y vigilancia por evento de inicio de obra rehabilitación de muelle</t>
  </si>
  <si>
    <t>Comisión a realizar supervisión de inicio de obra "Rehabilitación del muelle del Puerto San Carlos"</t>
  </si>
  <si>
    <t>Comisión asistir a reunión en coordinación de puertos tema presentación de desarrollo de negocios y su importancia de la economia y los proyectos  y los 6 proyectos prioritarios del Gob. de México</t>
  </si>
  <si>
    <t>Comisión de seguimiento auditoria de codigo PBIP</t>
  </si>
  <si>
    <t>Comisión para realizar recorridos en areas con posibilidad de incoporación a la apibcs</t>
  </si>
  <si>
    <t>ADM536</t>
  </si>
  <si>
    <t>Jesús Antonio</t>
  </si>
  <si>
    <t>Sedano</t>
  </si>
  <si>
    <t>Castillo</t>
  </si>
  <si>
    <t>Comisión a realizar reunion de trabajo sobre posible incorporación a la apibcs</t>
  </si>
  <si>
    <t xml:space="preserve">Santa Rosalía  </t>
  </si>
  <si>
    <t>Comisión a revisión de resguardos de activos</t>
  </si>
  <si>
    <t xml:space="preserve">Santa Rosalía </t>
  </si>
  <si>
    <t xml:space="preserve">Comisión por insumos de limpieza y cafeteria </t>
  </si>
  <si>
    <t>ADM971</t>
  </si>
  <si>
    <t>Supervisor del Parque vehicular</t>
  </si>
  <si>
    <t xml:space="preserve">Luis Orlando </t>
  </si>
  <si>
    <t xml:space="preserve">Castro </t>
  </si>
  <si>
    <t>Moreno</t>
  </si>
  <si>
    <t>Comisión en apoyo en traslado de material para el pueto</t>
  </si>
  <si>
    <t>ADM993</t>
  </si>
  <si>
    <t>Dirección de Gestión Portuaria</t>
  </si>
  <si>
    <t xml:space="preserve">Aranzazu </t>
  </si>
  <si>
    <t>Perez</t>
  </si>
  <si>
    <t>Santa Rosalía,Loreto y San Carlos</t>
  </si>
  <si>
    <t>Comisión para la verificación del cumplimiento de programa de mantenimiento y mejora de los cesionarios en puertos</t>
  </si>
  <si>
    <t>ADM485</t>
  </si>
  <si>
    <t>Carlos Aramando</t>
  </si>
  <si>
    <t>Manriquez</t>
  </si>
  <si>
    <t xml:space="preserve">Mulegé,Loreto y Comondú </t>
  </si>
  <si>
    <t>Comisión realizar la revisión de los programas de mantenimiento de cesionarios y gerencias a puertos</t>
  </si>
  <si>
    <t>ADM546</t>
  </si>
  <si>
    <t>Coordinador de Ingenieria</t>
  </si>
  <si>
    <t>Jesús Rodrigo</t>
  </si>
  <si>
    <t xml:space="preserve">Duarte </t>
  </si>
  <si>
    <t>Guluarte</t>
  </si>
  <si>
    <t xml:space="preserve">Coordinador (a) de Protección y Administración </t>
  </si>
  <si>
    <t xml:space="preserve">Comisión arribo de crucero zaandam </t>
  </si>
  <si>
    <t xml:space="preserve">Gómez </t>
  </si>
  <si>
    <t xml:space="preserve">Comisión por material y pintura para boyas del señalamiento maritimo </t>
  </si>
  <si>
    <t>https://1drv.ms/b/s!AngiWqes2n36i5I-i1KwTdplUNg5uQ?e=kOcdcq</t>
  </si>
  <si>
    <t>https://1drv.ms/b/s!AngiWqes2n36i5I_4rDcgkZ8KI5o2Q?e=nfcHzB</t>
  </si>
  <si>
    <t>https://1drv.ms/b/s!AngiWqes2n36i5JAzLFdMhAbQrvyRA?e=6Lb3Rs</t>
  </si>
  <si>
    <t>https://1drv.ms/b/s!AngiWqes2n36i5JBXPodYzeqw9HAZA?e=h7SJ98</t>
  </si>
  <si>
    <t>https://1drv.ms/b/s!AngiWqes2n36i5JCIB_OH8sirYSThg?e=4vOC3Z</t>
  </si>
  <si>
    <t>https://1drv.ms/b/s!AngiWqes2n36i5JDehuZl3fMbxTLIA?e=j2orzP</t>
  </si>
  <si>
    <t>https://1drv.ms/b/s!AngiWqes2n36i5JFxa16cr_sxQkLZQ?e=nfO6zQ</t>
  </si>
  <si>
    <t>https://1drv.ms/b/s!AngiWqes2n36i5JEUEICKGZ2sNXwMg?e=zHyh1u</t>
  </si>
  <si>
    <t>https://1drv.ms/b/s!AngiWqes2n36i5JGyxdBQAQeLsvT8g?e=DAKdpE</t>
  </si>
  <si>
    <t>https://1drv.ms/b/s!AngiWqes2n36i5JHMNThEu9oZfeZ1Q?e=NGnLOA</t>
  </si>
  <si>
    <t>https://1drv.ms/b/s!AngiWqes2n36i5JIKzXdIl4k6_8ZrQ?e=Hk0AwF</t>
  </si>
  <si>
    <t>https://1drv.ms/b/s!AngiWqes2n36i5JJrnroDpIcrjfkEA?e=rFSfcu</t>
  </si>
  <si>
    <t>https://1drv.ms/b/s!AngiWqes2n36i5JKNS_1V5FW-Bdl_Q?e=lV6xhp</t>
  </si>
  <si>
    <t>https://1drv.ms/b/s!AngiWqes2n36i5JLjG0usPzjHtXXnA?e=XjkN8u</t>
  </si>
  <si>
    <t>https://1drv.ms/b/s!AngiWqes2n36i5JMqSFg5g9HkBvBBg?e=dv2NYY</t>
  </si>
  <si>
    <t>https://1drv.ms/b/s!AngiWqes2n36i5JNEuXdiOThmCu17A?e=S52NvG</t>
  </si>
  <si>
    <t>https://1drv.ms/b/s!AngiWqes2n36i5JOgFilEy3JdrHSmA?e=oy9rqq</t>
  </si>
  <si>
    <t>https://1drv.ms/b/s!AngiWqes2n36i5JPVgVaKU_bbrOhvQ?e=0NLwHl</t>
  </si>
  <si>
    <t>https://1drv.ms/b/s!AngiWqes2n36i5JQcHHTRwTUxqz8UQ?e=0ymBDH</t>
  </si>
  <si>
    <t>https://1drv.ms/b/s!AngiWqes2n36i5Jk-CZetCDqoQgWng?e=tT0zcJ</t>
  </si>
  <si>
    <t>https://1drv.ms/b/s!AngiWqes2n36i5JRcBCzjR8Hm2weMw?e=aLheT6</t>
  </si>
  <si>
    <t>https://1drv.ms/b/s!AngiWqes2n36i5JSi6ErjfXrsi3K2Q?e=NYnCM1</t>
  </si>
  <si>
    <t>https://1drv.ms/b/s!AngiWqes2n36i5JTuudE1thLbN4yGw?e=9CoYkh</t>
  </si>
  <si>
    <t>https://1drv.ms/b/s!AngiWqes2n36i5JUSfjxuRDrRzE6DA?e=E8gAEs</t>
  </si>
  <si>
    <t>https://1drv.ms/b/s!AngiWqes2n36i5JVY5wa3oxKOu9_lw?e=p7gvgn</t>
  </si>
  <si>
    <t>https://1drv.ms/b/s!AngiWqes2n36i5JW3-SjJt-auo2wLg?e=ai7Vhm</t>
  </si>
  <si>
    <t>https://1drv.ms/b/s!AngiWqes2n36i5JXmBQ7exoUKjVMaw?e=p6Mwch</t>
  </si>
  <si>
    <t>https://1drv.ms/b/s!AngiWqes2n36i5JYy16OjwWfvnNPWg?e=cktmEX</t>
  </si>
  <si>
    <t>https://1drv.ms/b/s!AngiWqes2n36i5JZG0vWcTciQPOMOw?e=CiQGev</t>
  </si>
  <si>
    <t>https://1drv.ms/b/s!AngiWqes2n36i5Jahm5ZBlOP-h5ECg?e=RX45y9</t>
  </si>
  <si>
    <t>https://1drv.ms/b/s!AngiWqes2n36i5JbmLD_IS6ecRXYBA?e=2JgYOT</t>
  </si>
  <si>
    <t>https://1drv.ms/b/s!AngiWqes2n36i5JcOqyd20NEDh8Jkw?e=IkgpTy</t>
  </si>
  <si>
    <t>https://1drv.ms/b/s!AngiWqes2n36i5Jd_IjT-xgX2kB6tg?e=93deNn</t>
  </si>
  <si>
    <t>https://1drv.ms/b/s!AngiWqes2n36i5JeOr6qC0SzPihLEQ?e=fduGaX</t>
  </si>
  <si>
    <t>https://1drv.ms/b/s!AngiWqes2n36i5Jfvde9mh88oufzrA?e=eCmcDz</t>
  </si>
  <si>
    <t>https://1drv.ms/b/s!AngiWqes2n36i5Jgc8fxLsAU5Ab0ZQ?e=fGIRm5</t>
  </si>
  <si>
    <t>https://1drv.ms/b/s!AngiWqes2n36i5JhgRHJY0IVGSiTqg?e=ezbQdT</t>
  </si>
  <si>
    <t>https://1drv.ms/b/s!AngiWqes2n36i5JisquktQEqZMazlA?e=W2SJHx</t>
  </si>
  <si>
    <t>https://1drv.ms/b/s!AngiWqes2n36i5JjtmOAlAWLArb-vg?e=QbMRyR</t>
  </si>
  <si>
    <t>https://1drv.ms/b/s!AngiWqes2n36i5FaAjF0l5iyHS2bXg?e=Yg6iDd</t>
  </si>
  <si>
    <t>https://1drv.ms/b/s!AngiWqes2n36i5FTRFpTuEtMZD49BQ?e=k8LG0U</t>
  </si>
  <si>
    <t>https://1drv.ms/b/s!AngiWqes2n36i5FSxAPAO_5SnBYRZg?e=rE2AOo</t>
  </si>
  <si>
    <t>https://1drv.ms/b/s!AngiWqes2n36i5FUpHmHdXkWBBvwpw?e=9O3giN</t>
  </si>
  <si>
    <t>https://1drv.ms/b/s!AngiWqes2n36i5FVywNrpta_YrVXqw?e=GpF1kz</t>
  </si>
  <si>
    <t>https://1drv.ms/b/s!AngiWqes2n36i5FW4vbAGRi6ffZbUw?e=jh2Nuh</t>
  </si>
  <si>
    <t>https://1drv.ms/b/s!AngiWqes2n36i5FX6A6kMatEoAj2Qg?e=9TBvou</t>
  </si>
  <si>
    <t>https://1drv.ms/b/s!AngiWqes2n36i5FYJuY3qVVsTWHjoA?e=DFAiMP</t>
  </si>
  <si>
    <t>https://1drv.ms/b/s!AngiWqes2n36i5FZCu2k7eYZbaEy5g?e=6NDTJI</t>
  </si>
  <si>
    <t>https://1drv.ms/b/s!AngiWqes2n36i5Fbr7EakLxMbePDbA?e=CluQp3</t>
  </si>
  <si>
    <t>https://1drv.ms/b/s!AngiWqes2n36i5FcqjhTaXdgHiHdSw?e=P7769t</t>
  </si>
  <si>
    <t>https://1drv.ms/b/s!AngiWqes2n36i5FdbMzKMstK9AnxUA?e=RCNdXc</t>
  </si>
  <si>
    <t>https://1drv.ms/b/s!AngiWqes2n36i5Fe1N8NuReJGXuKxQ?e=bkR7Cq</t>
  </si>
  <si>
    <t>https://1drv.ms/b/s!AngiWqes2n36i5FfU_XXJZZlwsZDkA?e=TxSKHP</t>
  </si>
  <si>
    <t>https://1drv.ms/b/s!AngiWqes2n36i5Fgl6QkbXylf8TMpw?e=jkNTPg</t>
  </si>
  <si>
    <t>https://1drv.ms/b/s!AngiWqes2n36i5FhJ3DNQg_mFD1CBw?e=z9vYhm</t>
  </si>
  <si>
    <t>https://1drv.ms/b/s!AngiWqes2n36i5FiFpxpQq7W6QEp_Q?e=eqlhOz</t>
  </si>
  <si>
    <t>https://1drv.ms/b/s!AngiWqes2n36i5Fjacp598kgk1h1og?e=GpGdJ1</t>
  </si>
  <si>
    <t>https://1drv.ms/b/s!AngiWqes2n36i5Fkt8YslrRSv3jV3Q?e=FG8Dzp</t>
  </si>
  <si>
    <t>Jefe (a) de Presupuesto</t>
  </si>
  <si>
    <t>Kenia</t>
  </si>
  <si>
    <t>Quijada</t>
  </si>
  <si>
    <t>Magdaleno</t>
  </si>
  <si>
    <t>https://1drv.ms/b/s!AngiWqes2n36i5FlhYrSToolb6aCVw?e=9SgVEx</t>
  </si>
  <si>
    <t>https://1drv.ms/b/s!AngiWqes2n36i5Fmvx55x2GOjsFzNw?e=lfkNq5</t>
  </si>
  <si>
    <t>https://1drv.ms/b/s!AngiWqes2n36i5Fnk_--UQ_vEFQL5g?e=dZOclR</t>
  </si>
  <si>
    <t>https://1drv.ms/b/s!AngiWqes2n36i5Fo_4TqhO06RlEDTQ?e=gYYDRm</t>
  </si>
  <si>
    <t>https://1drv.ms/b/s!AngiWqes2n36i5FpnZ-V6mUVL0EuLQ?e=QLO1qc</t>
  </si>
  <si>
    <t>https://1drv.ms/b/s!AngiWqes2n36i5Fqf9yf-O3Tef5_mg?e=GS0xgL</t>
  </si>
  <si>
    <t>https://1drv.ms/b/s!AngiWqes2n36i5Frf9gAGJQ0h13QQg?e=MiVzeB</t>
  </si>
  <si>
    <t>https://1drv.ms/b/s!AngiWqes2n36i5FsdS4SD9N47CnsQQ?e=7Xu12l</t>
  </si>
  <si>
    <t>https://1drv.ms/b/s!AngiWqes2n36i5FtJpOgbjhGMi0Mhg?e=BGoAdn</t>
  </si>
  <si>
    <t>https://1drv.ms/b/s!AngiWqes2n36i5FulJa9lmByBZmKkw?e=lVynSJ</t>
  </si>
  <si>
    <t>https://1drv.ms/b/s!AngiWqes2n36i5FvGGk95F2RGqJlZQ?e=oWnpQM</t>
  </si>
  <si>
    <t>https://1drv.ms/b/s!AngiWqes2n36i5IqCGzkAefAnoNanQ?e=2AwEUs</t>
  </si>
  <si>
    <t>https://1drv.ms/b/s!AngiWqes2n36i5I0VNWIX8aUsogzpA?e=sNkqhw</t>
  </si>
  <si>
    <t>https://1drv.ms/b/s!AngiWqes2n36i5I3xUxX3B-hGlKivA?e=OoOeug</t>
  </si>
  <si>
    <t>https://1drv.ms/b/s!AngiWqes2n36i5I4j__Tz2HczgzFnw?e=lHZhXX</t>
  </si>
  <si>
    <t>https://1drv.ms/b/s!AngiWqes2n36i5I5xXt6GVoB3Vcq7g?e=foctFt</t>
  </si>
  <si>
    <t>https://1drv.ms/b/s!AngiWqes2n36i5I6WxouN_XnN6sdNQ?e=5SnD0o</t>
  </si>
  <si>
    <t>https://1drv.ms/b/s!AngiWqes2n36i5I8s_0Hs92Mz4i-vQ?e=Qq6ZV0</t>
  </si>
  <si>
    <t>https://1drv.ms/b/s!AngiWqes2n36i5I76xo1YyE9vG-bfQ?e=lM5sPP</t>
  </si>
  <si>
    <t>https://1drv.ms/b/s!AngiWqes2n36i5I952uODTGv9YdmTA?e=LQm1VZ</t>
  </si>
  <si>
    <t>https://1drv.ms/b/s!AngiWqes2n36i5IpYIxx0rys6qcJ8g?e=9lO1kx</t>
  </si>
  <si>
    <t>https://1drv.ms/b/s!AngiWqes2n36i5IrXcGApsytTtLzgg?e=edI5Tq</t>
  </si>
  <si>
    <t>https://1drv.ms/b/s!AngiWqes2n36i5IsC5k3wyiC1rYfsQ?e=ax6ijc</t>
  </si>
  <si>
    <t>https://1drv.ms/b/s!AngiWqes2n36i5ItAcmaRRv3DB727g?e=ep5EJT</t>
  </si>
  <si>
    <t>https://1drv.ms/b/s!AngiWqes2n36i5IuIA4OwLy0mp0pPw?e=vkcDDw</t>
  </si>
  <si>
    <t>https://1drv.ms/b/s!AngiWqes2n36i5IvojV1J58MDepVaA?e=dl6uDG</t>
  </si>
  <si>
    <t>https://1drv.ms/b/s!AngiWqes2n36i5Iw6h2WgUOIp3mySA?e=daZq0x</t>
  </si>
  <si>
    <t>https://1drv.ms/b/s!AngiWqes2n36i5IxAWwv4d6oB4PAdA?e=i4hXwv</t>
  </si>
  <si>
    <t>https://1drv.ms/b/s!AngiWqes2n36i5IyyGn5C73QPdVW5A?e=c4kApF</t>
  </si>
  <si>
    <t>https://1drv.ms/b/s!AngiWqes2n36i5Iz4dn0YfAJQYjcew?e=3uDOkg</t>
  </si>
  <si>
    <t>https://1drv.ms/b/s!AngiWqes2n36i5I1Ho2Xbn9B2Xa70g?e=Rpm3wX</t>
  </si>
  <si>
    <t>https://1drv.ms/b/s!AngiWqes2n36i5I2Csf1TJBc2IJ2XA?e=P1KiPq</t>
  </si>
  <si>
    <t>Hawer</t>
  </si>
  <si>
    <t>https://1drv.ms/f/s!AngiWqes2n36i5JtzXuQ5_Lhzx4Nww?e=8G5IpW</t>
  </si>
  <si>
    <t>https://1drv.ms/f/s!AngiWqes2n36i5J93lx72BiaCQ6xpg?e=xYt3kx</t>
  </si>
  <si>
    <t>https://1drv.ms/f/s!AngiWqes2n36i5MK-w5zCEJTB2nSrw?e=J9vmXY</t>
  </si>
  <si>
    <t>https://1drv.ms/f/s!AngiWqes2n36i5ML_V9WjNJkVKsS6g?e=KaD9gS</t>
  </si>
  <si>
    <t>https://1drv.ms/f/s!AngiWqes2n36i5MNtktv_Vc_iSffxw?e=IvFr6G</t>
  </si>
  <si>
    <t>https://1drv.ms/f/s!AngiWqes2n36i5MPQ7tDcNO0I_AGWA?e=fvFM43</t>
  </si>
  <si>
    <t>https://1drv.ms/f/s!AngiWqes2n36i5MRqGlGsnGc7KGTeQ?e=hCm19x</t>
  </si>
  <si>
    <t>https://1drv.ms/f/s!AngiWqes2n36i5MTT6k7kBQ1LQYZgw?e=pXzfbJ</t>
  </si>
  <si>
    <t>https://1drv.ms/f/s!AngiWqes2n36i5MUplBLG31Exp2gPQ?e=8a2Fhe</t>
  </si>
  <si>
    <t>https://1drv.ms/f/s!AngiWqes2n36i5JuKi0UuTOjg5RmwA?e=GIUhi8</t>
  </si>
  <si>
    <t>https://1drv.ms/f/s!AngiWqes2n36i5JvcszAI2E2VnVJjg?e=YDPjH8</t>
  </si>
  <si>
    <t>https://1drv.ms/f/s!AngiWqes2n36i5JwhVLezzovEChZKg?e=PJOlSk</t>
  </si>
  <si>
    <t>https://1drv.ms/f/s!AngiWqes2n36i5JxZ_fSppV3STV3LQ?e=FrobGL</t>
  </si>
  <si>
    <t>Devolución de la comisión en total</t>
  </si>
  <si>
    <t>https://1drv.ms/f/s!AngiWqes2n36i5JyxGQJkVUun9b9BQ?e=wlNDyX</t>
  </si>
  <si>
    <t>https://1drv.ms/f/s!AngiWqes2n36i5Jz0peEcd7Oq6cLAA?e=lgjBSu</t>
  </si>
  <si>
    <t>https://1drv.ms/f/s!AngiWqes2n36i5J0mArsE9JRZoqd3g?e=5Oe4Sc</t>
  </si>
  <si>
    <t>https://1drv.ms/f/s!AngiWqes2n36i5J4DH3Xj9Rg88oXlQ?e=jLuGun</t>
  </si>
  <si>
    <t>https://1drv.ms/f/s!AngiWqes2n36i5J6YIi8aPbF6Jga1A?e=4bbUtF</t>
  </si>
  <si>
    <t>https://1drv.ms/f/s!AngiWqes2n36i5J-s5V-1Qyrx6BrAA?e=GcgX22</t>
  </si>
  <si>
    <t>https://1drv.ms/f/s!AngiWqes2n36i5J_lXLCGEqK1ut4TQ?e=9dCLxu</t>
  </si>
  <si>
    <t>https://1drv.ms/f/s!AngiWqes2n36i5MCyd-59LbGIoWIEw?e=34vGJp</t>
  </si>
  <si>
    <t>https://1drv.ms/f/s!AngiWqes2n36i5MDbzgP7rRcUpsWGQ?e=Dhvvev</t>
  </si>
  <si>
    <t>https://1drv.ms/f/s!AngiWqes2n36i5MEkyKd0ZUrTxsHmg?e=d0dFNT</t>
  </si>
  <si>
    <t>https://1drv.ms/f/s!AngiWqes2n36i5MG8hGbUcbpR8bdLg?e=CwW9Pt</t>
  </si>
  <si>
    <t>https://1drv.ms/f/s!AngiWqes2n36i5MJyvUnJ1Qkrvw8tg?e=bd7QAJ</t>
  </si>
  <si>
    <t>https://1drv.ms/f/s!AngiWqes2n36i5MXYO3hfuxKoca5dA?e=yFyhWK</t>
  </si>
  <si>
    <t>https://1drv.ms/f/s!AngiWqes2n36i5Mr97X9UB0hx4ZEIQ?e=MRLVgJ</t>
  </si>
  <si>
    <t>https://1drv.ms/f/s!AngiWqes2n36i5M_pULeWLjog2LdVw?e=s2Vwoa</t>
  </si>
  <si>
    <t>https://1drv.ms/f/s!AngiWqes2n36i5NVtaG7Rd54bIGL_g?e=II9UC7</t>
  </si>
  <si>
    <t>https://1drv.ms/f/s!AngiWqes2n36i5NXEwmSZ31X8ACQ9Q?e=DUdc0G</t>
  </si>
  <si>
    <t>https://1drv.ms/f/s!AngiWqes2n36i5NY-_HS_CCGx0TUbQ?e=pyhjwU</t>
  </si>
  <si>
    <t>https://1drv.ms/f/s!AngiWqes2n36i5NaEMSK7-_ar_YAwg?e=xSfOZd</t>
  </si>
  <si>
    <t>https://1drv.ms/f/s!AngiWqes2n36i5NcqmTDBtn-0fiXmw?e=GkOyBd</t>
  </si>
  <si>
    <t>https://1drv.ms/f/s!AngiWqes2n36i5NeU4rLPHqkk7hw8Q?e=B2txmO</t>
  </si>
  <si>
    <t>https://1drv.ms/f/s!AngiWqes2n36i5MZBdjXlJR7tdWAhQ?e=riR1eH</t>
  </si>
  <si>
    <t>https://1drv.ms/f/s!AngiWqes2n36i5MaBl9EMToHRR5IzA?e=5jsN21</t>
  </si>
  <si>
    <t>https://1drv.ms/f/s!AngiWqes2n36i5MbG8A3AiBhrQ0J6w?e=DK4Ui5</t>
  </si>
  <si>
    <t>https://1drv.ms/f/s!AngiWqes2n36i5MdVGt3CKc39_12gw?e=asWlTa</t>
  </si>
  <si>
    <t>https://1drv.ms/f/s!AngiWqes2n36i5MgcvFxAo6PDLlvcg?e=xSmKuY</t>
  </si>
  <si>
    <t>https://1drv.ms/f/s!AngiWqes2n36i5Mh0j8HFhMg4JOogw?e=JBKood</t>
  </si>
  <si>
    <t>https://1drv.ms/f/s!AngiWqes2n36i5Mkukm2dUWpQ6Ljvw?e=Z6ZcqF</t>
  </si>
  <si>
    <t>https://1drv.ms/f/s!AngiWqes2n36i5MmJjYKek6Zy05-0w?e=3zfcl7</t>
  </si>
  <si>
    <t>https://1drv.ms/f/s!AngiWqes2n36i5MnoM2NqM6CBEzn7A?e=EHnm4r</t>
  </si>
  <si>
    <t>https://1drv.ms/f/s!AngiWqes2n36i5MqUBj8hi7bGtA07w?e=9yj098</t>
  </si>
  <si>
    <t>https://1drv.ms/f/s!AngiWqes2n36i5Msg93BSxHy6eawog?e=ErBeT9</t>
  </si>
  <si>
    <t>https://1drv.ms/f/s!AngiWqes2n36i5Mvw3QOocVmN82VZQ?e=ypDC4y</t>
  </si>
  <si>
    <t>https://1drv.ms/f/s!AngiWqes2n36i5Mx_xMYGKkMSbnR0w?e=qvs4bg</t>
  </si>
  <si>
    <t>https://1drv.ms/f/s!AngiWqes2n36i5MyU8OJA_tn6y1R0A?e=ZqyORi</t>
  </si>
  <si>
    <t>https://1drv.ms/f/s!AngiWqes2n36i5MzQu2xydtElr3dWg?e=2DmGh1</t>
  </si>
  <si>
    <t>https://1drv.ms/f/s!AngiWqes2n36i5M3KXktK76eRoYbsg?e=j1MeYm</t>
  </si>
  <si>
    <t>https://1drv.ms/f/s!AngiWqes2n36i5M4nZ4MzgiR_RI4ow?e=z13Cdz</t>
  </si>
  <si>
    <t>https://1drv.ms/f/s!AngiWqes2n36i5M5MFw7JpXAwj1osw?e=aeww2Q</t>
  </si>
  <si>
    <t>https://1drv.ms/f/s!AngiWqes2n36i5M6CwByaWg5qpCmxg?e=InhOme</t>
  </si>
  <si>
    <t>https://1drv.ms/f/s!AngiWqes2n36i5M-JG3trklt4UytEg?e=DgNSZ6</t>
  </si>
  <si>
    <t>https://1drv.ms/f/s!AngiWqes2n36i5NAbLqkyCZa0-9iew?e=EGKxIi</t>
  </si>
  <si>
    <t>https://1drv.ms/f/s!AngiWqes2n36i5NEhCAX78WpzfVJAg?e=ARzh1l</t>
  </si>
  <si>
    <t>https://1drv.ms/f/s!AngiWqes2n36i5NFCIY8JYE-1PstEw?e=z1aALJ</t>
  </si>
  <si>
    <t>https://1drv.ms/f/s!AngiWqes2n36i5NGRkI0O7YM5J4_xQ?e=AggIHf</t>
  </si>
  <si>
    <t>https://1drv.ms/f/s!AngiWqes2n36i5NKwJjc3e3t5eenXw?e=P37KWV</t>
  </si>
  <si>
    <t>https://1drv.ms/f/s!AngiWqes2n36i5NLxJHJoKRJCH2YHg?e=5Qocdl</t>
  </si>
  <si>
    <t>https://1drv.ms/f/s!AngiWqes2n36i5NMn9v3ySq27K-1tQ?e=aQOzDS</t>
  </si>
  <si>
    <t>https://1drv.ms/f/s!AngiWqes2n36i5NPoJy_80T94O9dhQ?e=DQw2P7</t>
  </si>
  <si>
    <t>https://1drv.ms/f/s!AngiWqes2n36i5NRbTQa7nYrlNNnyg?e=sgff3v</t>
  </si>
  <si>
    <t>https://1drv.ms/f/s!AngiWqes2n36i5NSg_N_c5Y5fvNNZQ?e=TA1SBO</t>
  </si>
  <si>
    <t>https://1drv.ms/f/s!AngiWqes2n36i5Nhhi-47gzArCOoWw?e=9LOHGs</t>
  </si>
  <si>
    <t>https://1drv.ms/f/s!AngiWqes2n36i5Nz72pv9zFv5t49Rg?e=reRnOY</t>
  </si>
  <si>
    <t>https://1drv.ms/f/s!AngiWqes2n36i5N5BhWMMcxGdiuAcg?e=Exfuk6</t>
  </si>
  <si>
    <t>https://1drv.ms/f/s!AngiWqes2n36i5N6sTBFUilTOzGWEQ?e=ZQYTia</t>
  </si>
  <si>
    <t>https://1drv.ms/f/s!AngiWqes2n36i5N9IUfTwrYOe7hZIw?e=yK2y1h</t>
  </si>
  <si>
    <t>https://1drv.ms/f/s!AngiWqes2n36i5N_5F0pdZf8jh8HSw?e=bbbHHR</t>
  </si>
  <si>
    <t>https://1drv.ms/f/s!AngiWqes2n36i5QAoNQtzrH_39S2IA?e=4Ko3Vi</t>
  </si>
  <si>
    <t>https://1drv.ms/f/s!AngiWqes2n36i5QDkgRLf03EXDwiOQ?e=d1guBD</t>
  </si>
  <si>
    <t>https://1drv.ms/f/s!AngiWqes2n36i5QFSCQ1q7oFmcHyrw?e=Kfb2TI</t>
  </si>
  <si>
    <t>https://1drv.ms/f/s!AngiWqes2n36i5NiI7lWnc5oPxzkwg?e=faEciT</t>
  </si>
  <si>
    <t>https://1drv.ms/f/s!AngiWqes2n36i5Nk1m5yWXGTZfj5qg?e=dnfIEd</t>
  </si>
  <si>
    <t>https://1drv.ms/f/s!AngiWqes2n36i5NlSG47RQT8z44T0Q?e=nPHoFu</t>
  </si>
  <si>
    <t>https://1drv.ms/f/s!AngiWqes2n36i5No9CS-NPfruj99Jg?e=NrsgBN</t>
  </si>
  <si>
    <t>https://1drv.ms/f/s!AngiWqes2n36i5NqyA3nX4BPbm-iEg?e=Wn9yxR</t>
  </si>
  <si>
    <t>https://1drv.ms/f/s!AngiWqes2n36i5NrxI8z6g41KoymkA?e=4fEoGx</t>
  </si>
  <si>
    <t>https://1drv.ms/f/s!AngiWqes2n36i5Nshfm_VZxGcSBwqQ?e=uVaN1I</t>
  </si>
  <si>
    <t>https://1drv.ms/f/s!AngiWqes2n36i5NtRcp5ML-b7hDTyg?e=JYyVqb</t>
  </si>
  <si>
    <t>https://1drv.ms/f/s!AngiWqes2n36i5Nwocg3QjoKA6AEFw?e=NH4KDb</t>
  </si>
  <si>
    <t>https://1drv.ms/f/s!AngiWqes2n36i5Ny21vfmdmPgDOwYQ?e=P9dJhm</t>
  </si>
  <si>
    <t>https://1drv.ms/f/s!AngiWqes2n36i5N03mS4qOLC8PLvjw?e=g1Hx9U</t>
  </si>
  <si>
    <t>https://1drv.ms/f/s!AngiWqes2n36i5N4wO9Q_QEQMl9BLQ?e=WD1q1e</t>
  </si>
  <si>
    <t xml:space="preserve">Gerencia de Administracón </t>
  </si>
  <si>
    <t>ADM677</t>
  </si>
  <si>
    <t>Encargado de Incidencias</t>
  </si>
  <si>
    <t xml:space="preserve">Omar Eleazar </t>
  </si>
  <si>
    <t>Geraldo</t>
  </si>
  <si>
    <t>Sanchez</t>
  </si>
  <si>
    <t>Caomisión asistencia de conferencia magistral</t>
  </si>
  <si>
    <t>https://1drv.ms/b/c/fa7ddaaca75a2278/EfjODY77zYlLnHMIji_FBCkBDaWlGSgOA9doztNvB-cejg?e=oPsnZO</t>
  </si>
  <si>
    <t>ADM722</t>
  </si>
  <si>
    <t>Encargada de Nomina</t>
  </si>
  <si>
    <t>Veronica</t>
  </si>
  <si>
    <t xml:space="preserve">Álavarez </t>
  </si>
  <si>
    <t>Navarrete</t>
  </si>
  <si>
    <t>https://1drv.ms/b/c/fa7ddaaca75a2278/ETGBFhROydxIuTk23HI-DYsBUpWlMcR5oKSWSI3Nd83dlg?e=6OFqXV</t>
  </si>
  <si>
    <t>ADM663</t>
  </si>
  <si>
    <t>Jefe (a) de Recursos Humanos</t>
  </si>
  <si>
    <t xml:space="preserve">Karla Karina </t>
  </si>
  <si>
    <t>Torres</t>
  </si>
  <si>
    <t>https://1drv.ms/b/c/fa7ddaaca75a2278/ETbfTNqHy7NIm-M-oCU53kIBXosX0gC9vBKaOakuitJ1pg?e=nqplUY</t>
  </si>
  <si>
    <t xml:space="preserve">Mulegé </t>
  </si>
  <si>
    <t>Comisión a toma de fotografias y videos en recorrido de verificación de las instalaciones de api santa rosalía</t>
  </si>
  <si>
    <t>https://1drv.ms/b/c/fa7ddaaca75a2278/Ef63GYg7VzpFibfKu9FSJewBE3oUH7PrtDMqbAfgBopZZA?e=yudM7b</t>
  </si>
  <si>
    <t xml:space="preserve">Agúndez </t>
  </si>
  <si>
    <t>Comisión a recorrido de verificación de las instalaciones de api santa rosalía</t>
  </si>
  <si>
    <t>https://1drv.ms/b/c/fa7ddaaca75a2278/EZEccpb0JHtDpzduKW_XLJ0B93hZbqR0E0rAzboJJY4Y0A?e=Ht5PAM</t>
  </si>
  <si>
    <t>ADM699</t>
  </si>
  <si>
    <t>https://1drv.ms/b/c/fa7ddaaca75a2278/EUymFoK1xOlIjqV1yg1n6pMBZnscaHNNyO-aU-bD2aB2Vg?e=H73Pxa</t>
  </si>
  <si>
    <t>Mulegé</t>
  </si>
  <si>
    <t>https://1drv.ms/b/c/fa7ddaaca75a2278/ETX5FWv-yFtHuM_x6ptn8_wB_Z3xHYhbvqVn6XuHzNqNLw?e=ShHyLG</t>
  </si>
  <si>
    <t>https://1drv.ms/b/c/fa7ddaaca75a2278/EdC3zd9eMrBOrtVUMnPzmRIBCL3Ju1wQBTV61uMpZwdHDQ?e=W7WqLj</t>
  </si>
  <si>
    <t>https://1drv.ms/b/c/fa7ddaaca75a2278/EVb6B5mJhatEjfkMRUYsANsBh8N7b2YrRB_WPC9ZIqJ-gQ?e=hy3gWo</t>
  </si>
  <si>
    <t>Comisión a supervisión de rehabilitación del muelle del puerto San Carlos</t>
  </si>
  <si>
    <t>https://1drv.ms/b/c/fa7ddaaca75a2278/EQCIRhkZcxlBsh3lsGZw6rUBLbi2BiD33TH0XA0UbYfPYw?e=qSPjXl</t>
  </si>
  <si>
    <t>Comondú y Loreto</t>
  </si>
  <si>
    <t>Comisión a supervisión de rehabilitación del muelle del puerto San Carlos. Y rehabilitación del muelle tenders en darsena de Loreto</t>
  </si>
  <si>
    <t>https://1drv.ms/b/c/fa7ddaaca75a2278/Ee8ttv-TvlVCo_YZcXtIqOIBFe5Cn9knY-B5rXbhHPVh-A?e=ucuRFb</t>
  </si>
  <si>
    <t>https://1drv.ms/b/c/fa7ddaaca75a2278/EXl0dBY8d4tOlsG4GCo7BGsB0phb_FZkTFN1sctOX9pZiQ?e=guanmO</t>
  </si>
  <si>
    <t>ADM527</t>
  </si>
  <si>
    <t xml:space="preserve">Coordinador (a) de Gestión Porturia </t>
  </si>
  <si>
    <t xml:space="preserve">Imelda Georgina </t>
  </si>
  <si>
    <t xml:space="preserve">Flores </t>
  </si>
  <si>
    <t>https://1drv.ms/b/c/fa7ddaaca75a2278/EeOGOzGoZLxGgxFqBUNC5mIB5yM1srWIj3dSfXdz9qtu-Q?e=y14zRf</t>
  </si>
  <si>
    <t xml:space="preserve">Jefe del Departamento de Ingenieria y Gestión Ambiental </t>
  </si>
  <si>
    <t xml:space="preserve">Adrian </t>
  </si>
  <si>
    <t>https://1drv.ms/b/c/fa7ddaaca75a2278/EV4K3pAkBfRKgbRcdK78zowBk5GQS55qd_gg80O2mwf7UQ?e=LZzVkE</t>
  </si>
  <si>
    <t>Comisión a supervisión de la obra rehabilitación de muelle tenders en arsena de Loreto</t>
  </si>
  <si>
    <t>https://1drv.ms/b/c/fa7ddaaca75a2278/EcEhBwPDNHRNndHBTNvWpzMBBpb7EcACwNkgQV2DFtNsFw?e=hBiH8k</t>
  </si>
  <si>
    <t xml:space="preserve">Avila </t>
  </si>
  <si>
    <t>Comisión apoyo administrativo de trabajo con contratistas de obra</t>
  </si>
  <si>
    <t>https://1drv.ms/b/c/fa7ddaaca75a2278/EZ6zX-hiWGlFn2qqp2F5pacBFnJNolRC8dTeFmg5pwBJyw?e=eKW0jm</t>
  </si>
  <si>
    <t xml:space="preserve">Comisión  de trabajo a los cabos a entrega y recepción de documentación en asipona </t>
  </si>
  <si>
    <t>https://1drv.ms/b/c/fa7ddaaca75a2278/EZiE7Tcn2VRPkY15dDvit1kBYbE3BH12snsbKylHBm2shA?e=YWCfY8</t>
  </si>
  <si>
    <t>https://1drv.ms/b/c/fa7ddaaca75a2278/EfNLI7hiwsFDref8sr3ADQwB6qLp16XNEQmpKm-7tsWKdA?e=jizhVv</t>
  </si>
  <si>
    <t>ADM956</t>
  </si>
  <si>
    <t>Jefe de Analisis</t>
  </si>
  <si>
    <t xml:space="preserve">José Alberto </t>
  </si>
  <si>
    <t xml:space="preserve">Magaña </t>
  </si>
  <si>
    <t xml:space="preserve">Comisión de trabajo a reunión de trabajo en la dirección general de puertos y marina mercante </t>
  </si>
  <si>
    <t>https://1drv.ms/b/c/fa7ddaaca75a2278/EVwgHrp9gB9NhY6lj_UmRfgBsQybV3SpglbtyYGTAx6_AQ?e=Zxh4PM</t>
  </si>
  <si>
    <t>https://1drv.ms/b/c/fa7ddaaca75a2278/EYvPU7DT7MdBnBTD7CzOyIYBRdW-OiveRKTm_Mm1wRQQ6w?e=0VLCqN</t>
  </si>
  <si>
    <t>Comisión artención a crucero turistico ZAANDAM</t>
  </si>
  <si>
    <t>https://1drv.ms/b/c/fa7ddaaca75a2278/ER28kho-fWlCn0q-qvtcSpUBleDODFRF6t1yEexoWH7dQg?e=P7FVc4</t>
  </si>
  <si>
    <t xml:space="preserve">Comisión a realizar supervisión de obra de rehabilitación de muelle tenders en darsena </t>
  </si>
  <si>
    <t>https://1drv.ms/b/c/fa7ddaaca75a2278/EXZSvU392FhGmUG7cwK6Q8AB35gmSCfVX0t8m-5axgdoEw?e=cj843l</t>
  </si>
  <si>
    <t>Comisión a entrega de documentación (contratos)</t>
  </si>
  <si>
    <t>https://1drv.ms/b/c/fa7ddaaca75a2278/ETMq_459_s1OodYmZFniTh4B_Pr37ujvhSQ82iWYkzZFOw?e=6Q2hdT</t>
  </si>
  <si>
    <t xml:space="preserve">Jefe del Departamento de Señalamiento Maritimo y Mantenimiento </t>
  </si>
  <si>
    <t>Gerencia San Carlos</t>
  </si>
  <si>
    <t xml:space="preserve">Joel </t>
  </si>
  <si>
    <t>https://1drv.ms/b/c/fa7ddaaca75a2278/EewyuiCv7DNJi1HXBz7Sv1UB2ptkYN--3yNyJNnFrIi8FQ?e=HJSgEc</t>
  </si>
  <si>
    <t xml:space="preserve">Francisco </t>
  </si>
  <si>
    <t>Comisión apoyo en atención a crucero turistico</t>
  </si>
  <si>
    <t>https://1drv.ms/b/c/fa7ddaaca75a2278/EaAbLhS80MtJt6DYuH2f40YBtZGZiQkkSiP_XZ-rPZ4Z7Q?e=vSTibT</t>
  </si>
  <si>
    <t>https://1drv.ms/b/c/fa7ddaaca75a2278/EaF0PswpMdNNiQi5Q9B0ZawBS43oK2jLOHtJpr0BDVcDIw?e=FG2OTN</t>
  </si>
  <si>
    <t>https://1drv.ms/b/c/fa7ddaaca75a2278/EcgMEUvkMblLrzMkhT5dUQoBvkBjVa5hjx_4iRv6eGS-UA?e=UUru2P</t>
  </si>
  <si>
    <t>https://1drv.ms/b/c/fa7ddaaca75a2278/EVVDsn2CkptIpF2mnpqTPYgBhZ7MKEaO3qL2jVr_7z_prA?e=jGgOdD</t>
  </si>
  <si>
    <t>ADM114</t>
  </si>
  <si>
    <t>Coordinador Juridico</t>
  </si>
  <si>
    <t xml:space="preserve">Hugo Eleazar </t>
  </si>
  <si>
    <t xml:space="preserve">Diarte </t>
  </si>
  <si>
    <t>Felix</t>
  </si>
  <si>
    <t>Comisión atendiendo el tema de cartera vencida de prestadores de servicios y juzgados</t>
  </si>
  <si>
    <t>https://1drv.ms/b/c/fa7ddaaca75a2278/EVCQ0zCkb2NBoK8FNrEntg8B4pGDLdMSEcBNXQOyIk1PBg?e=eWz6Tu</t>
  </si>
  <si>
    <t>Comisión a realizar supervisión de obra rehabilitación del muelle del puerto de San Carlos</t>
  </si>
  <si>
    <t>https://1drv.ms/b/c/fa7ddaaca75a2278/ERenuC-Upa1OpoOMcu265xgBLBZclf0K-0Z13Vkh6EJ7Yw?e=tlS8fA</t>
  </si>
  <si>
    <t>https://1drv.ms/b/c/fa7ddaaca75a2278/Ebf7iwmmdLtMqShH5pDGyugBQsYJArv6XoJ89zlJXFZnZg?e=atC3of</t>
  </si>
  <si>
    <t>Comisión para asistir a reunión con el gerente de Administración Carlos Gibert</t>
  </si>
  <si>
    <t>https://1drv.ms/b/c/fa7ddaaca75a2278/EQEGDhRbJBVFoN9y4ixAGnABwNDEMDiV2AWc42zlyeJ4hg?e=hDYIn3</t>
  </si>
  <si>
    <t>Auxiliar de Señalamiento Maritimo</t>
  </si>
  <si>
    <t>Gerencia de San Carlos</t>
  </si>
  <si>
    <t>Izzack Bagual</t>
  </si>
  <si>
    <t xml:space="preserve">Rodelo </t>
  </si>
  <si>
    <t>Comisión a reliazar cambios de llantas a la unidad ILUX NP-300</t>
  </si>
  <si>
    <t>https://1drv.ms/b/c/fa7ddaaca75a2278/ETTdPE-hOiBFlao_lsfZPVcBSO7khTM0dnY_quw9-x-xuA?e=edmVSR</t>
  </si>
  <si>
    <t>https://drive.google.com/file/d/1m8dirJ8GWBbsy7EDX6vbZZc-H4ddZ8DP/view?usp=drive_link</t>
  </si>
  <si>
    <t>ROS151</t>
  </si>
  <si>
    <t xml:space="preserve">Oficial de Mantenimiento </t>
  </si>
  <si>
    <t>Hugo Guadalupe</t>
  </si>
  <si>
    <t xml:space="preserve">Garcia </t>
  </si>
  <si>
    <t>Comisión asistir a capacitación curso certificación de buceo automo primer nivel traslado</t>
  </si>
  <si>
    <t>SCA267</t>
  </si>
  <si>
    <t>José Luis</t>
  </si>
  <si>
    <t>https://drive.google.com/file/d/1I4wdhf226re45eKAILs_tM3DIvk-KgBL/view?usp=drive_link</t>
  </si>
  <si>
    <t>SCA254</t>
  </si>
  <si>
    <t>Martin</t>
  </si>
  <si>
    <t>Monteon</t>
  </si>
  <si>
    <t>Simental</t>
  </si>
  <si>
    <t xml:space="preserve">Blanco </t>
  </si>
  <si>
    <t>https://drive.google.com/file/d/1BRznuJtr3qNwWe5RzcKxQ8IF4jlaACpN/view?usp=drive_link</t>
  </si>
  <si>
    <t>https://drive.google.com/file/d/1xE7BKPI5kfEGCKlvDQ2fq3BUsl6WUg6z/view?usp=drive_link</t>
  </si>
  <si>
    <t>https://drive.google.com/file/d/1837zGtaEiFXB0CosK6gI1vlG0hxAOl4N/view?usp=drive_link</t>
  </si>
  <si>
    <t>https://drive.google.com/file/d/160fnFWzLzNY6XELHSZcnbPk7BxDT3qpp/view?usp=drive_link</t>
  </si>
  <si>
    <t>Comondu</t>
  </si>
  <si>
    <t>https://drive.google.com/file/d/1qabj8dYZrVJlUaH4OB_pHyZAXitb99qG/view?usp=drive_link</t>
  </si>
  <si>
    <t>https://drive.google.com/file/d/1jIQar4ZrRGrviDHNX117f5AhmQB8fZ41/view?usp=drive_link</t>
  </si>
  <si>
    <t>ADM447</t>
  </si>
  <si>
    <t>Coordinador de Mantenimiento y Señalamiento Maritimo</t>
  </si>
  <si>
    <t xml:space="preserve">José Carlos </t>
  </si>
  <si>
    <t xml:space="preserve">Carlon </t>
  </si>
  <si>
    <t>Gamiño</t>
  </si>
  <si>
    <t>https://drive.google.com/file/d/1SPrS7Fmpy8qHdRXWsBXa0m3bBUKzWfqn/view?usp=drive_link</t>
  </si>
  <si>
    <t xml:space="preserve">Regalado </t>
  </si>
  <si>
    <t>https://drive.google.com/file/d/1IFDFcj1aTASzVRzd3FqZkXt59oHCUSWk/view?usp=drive_link</t>
  </si>
  <si>
    <t>https://drive.google.com/file/d/1aBjTvI3PuTp9dlshOnS-PYqrBBQtHG2D/view?usp=drive_link</t>
  </si>
  <si>
    <t>Comisión a realizar supervisión de obra en puerto San Carlos y rehabilitación de muelle tenders en darsena de Loreto</t>
  </si>
  <si>
    <t>https://drive.google.com/file/d/1ba7dPHtDIlDEi91BwOSxumW1SDhnjuSz/view?usp=drive_link</t>
  </si>
  <si>
    <t>ADM429</t>
  </si>
  <si>
    <t>Comisión para asistir a ceremonia de conmemoración del dia internacional de la mujer en el sector maritimo</t>
  </si>
  <si>
    <t>https://drive.google.com/file/d/1yvyVJvzBxxjJ1nFU12muq5I1oBtZ7xgW/view?usp=drive_link</t>
  </si>
  <si>
    <t>Comisión a notificar a José Contreras</t>
  </si>
  <si>
    <t>https://drive.google.com/file/d/1TE-DlUMkAgwEkFYlc9aupF6TNsYCd1Nu/view?usp=drive_link</t>
  </si>
  <si>
    <t>ADM513</t>
  </si>
  <si>
    <t xml:space="preserve">Jefa de Comercialización </t>
  </si>
  <si>
    <t>Elizabeth</t>
  </si>
  <si>
    <t xml:space="preserve">Martínez </t>
  </si>
  <si>
    <t xml:space="preserve">Rivera </t>
  </si>
  <si>
    <t>https://drive.google.com/file/d/1d_7RaFyTXbLOh853xf7sh-67dAItcqA9/view?usp=drive_link</t>
  </si>
  <si>
    <t xml:space="preserve">Comisión a representación del director general </t>
  </si>
  <si>
    <t>https://drive.google.com/file/d/1chGOMJEWuxCfIHS89kEOMX-v3mUZIQ7E/view?usp=drive_link</t>
  </si>
  <si>
    <t>Anabelle</t>
  </si>
  <si>
    <t>Olivas</t>
  </si>
  <si>
    <t>Coordinador (a) de Biologia</t>
  </si>
  <si>
    <t xml:space="preserve">Comisión a reunión de alaboración del plan de acción para la descorbanización maritima nacional </t>
  </si>
  <si>
    <t>https://drive.google.com/file/d/1Tilvx53Rp6TgUT6cMxhk9f1NNwmd6q6C/view?usp=drive_link</t>
  </si>
  <si>
    <t xml:space="preserve">Comisión para asistir a entregas de vehiculos y maquinaria </t>
  </si>
  <si>
    <t>https://drive.google.com/file/d/1m2PfH007emQy1MCn3AiLSeXEUUNVqt66/view?usp=drive_link</t>
  </si>
  <si>
    <t>ACA262</t>
  </si>
  <si>
    <t>https://drive.google.com/file/d/1J72MyHtaxiNwXafWVATPG-9NpWSnWsxy/view?usp=drive_link</t>
  </si>
  <si>
    <t xml:space="preserve">José Luis </t>
  </si>
  <si>
    <t xml:space="preserve">Rodriguez </t>
  </si>
  <si>
    <t>https://drive.google.com/file/d/1iSwjrlqYvFrjoiIdTR8niOSPV_VA3KGC/view?usp=drive_link</t>
  </si>
  <si>
    <t>https://drive.google.com/file/d/1QUJa65qBczepkVIduLzK53V9Gt6njYrm/view?usp=drive_link</t>
  </si>
  <si>
    <t>Loreto y Comondú</t>
  </si>
  <si>
    <t>https://drive.google.com/file/d/1zxtwVUlsG8bm0NvNesFIxiqTyTErgr5s/view?usp=drive_link</t>
  </si>
  <si>
    <t xml:space="preserve">Comisión a la firma de contrato en las oficinas centrales de pemex </t>
  </si>
  <si>
    <t>https://drive.google.com/file/d/1bffU68kUEvbphMf662ls98B-6uGJCXNy/view?usp=drive_link</t>
  </si>
  <si>
    <t>https://drive.google.com/file/d/1qZTcV8if_PDc-eKnihjzrkaLnbNRXAYi/view?usp=drive_link</t>
  </si>
  <si>
    <t xml:space="preserve">Comisión para traer motobomba honda que se encuentra resguardada en api la paz </t>
  </si>
  <si>
    <t>https://drive.google.com/drive/folders/1qaY0mjLKEy1eOI8bs1qfX6fybGKArml2?usp=drive_link</t>
  </si>
  <si>
    <t>Comisión a reunión en la coordinación general de puertos y marina mercantes</t>
  </si>
  <si>
    <t>https://drive.google.com/file/d/1HL3X3KoeX_0BNACoPwoV0m07FH6CBM_3/view?usp=drive_link</t>
  </si>
  <si>
    <t>Comisión a reunión en la coordinación de puertos</t>
  </si>
  <si>
    <t>https://drive.google.com/file/d/1-Wr9lC1G2pyDEZSmN9YZ6qBaLqUlWxNq/view?usp=drive_link</t>
  </si>
  <si>
    <t>https://drive.google.com/file/d/1dguUi8roA5lJoXtZEXur7XzkSZuxgs44/view?usp=drive_link</t>
  </si>
  <si>
    <t>Comisión a presentación de proyecto "rampa de botado para pescadores en puertos San Carlos"</t>
  </si>
  <si>
    <t>https://drive.google.com/file/d/1XGJzIp0s7dLpcSIeHy7wJ_TKW09ayrLu/view?usp=drive_link</t>
  </si>
  <si>
    <t>Comisión apoyo administrativo en reunión de seguimientos sobre avances de obra</t>
  </si>
  <si>
    <t>https://drive.google.com/file/d/1Tc8hpFgQ5CV3C_hTeRZXB17GERMasE2W/view?usp=drive_link</t>
  </si>
  <si>
    <t>https://drive.google.com/file/d/1n_6cSFzBiXP1TXPbuWho0J3rMcEMJ_ua/view?usp=drive_link</t>
  </si>
  <si>
    <t>https://drive.google.com/file/d/1Yo2tMFkbefRd6xc_vVz9IZT5EMx3tISN/view?usp=drive_link</t>
  </si>
  <si>
    <t>https://drive.google.com/file/d/1-XFUCf2GEhCfZIMQlx8LfhdN0eJHcz6G/view?usp=drive_link</t>
  </si>
  <si>
    <t>San Carlos, Santa Rosalía y Loreto</t>
  </si>
  <si>
    <t>Comisión para la revisión fisica de los avances del programa de mantenimiento y mejoras realizados por los cesionarios en los puertos</t>
  </si>
  <si>
    <t>https://drive.google.com/file/d/1cRmq4iqRsbYLVHrE7UBpFQ26DALV1k8h/view?usp=drive_link</t>
  </si>
  <si>
    <t>https://drive.google.com/file/d/1Vz4GdyA51Gcmxv8RrM-_HJBJbUm2fLl4/view?usp=drive_link</t>
  </si>
  <si>
    <t>Comisión para reunión  de las reglas de puerto San Carlos</t>
  </si>
  <si>
    <t>https://drive.google.com/file/d/1GLTl5YfD-_JEkrdWuPyrp6LgN_--1k66/view?usp=drive_link</t>
  </si>
  <si>
    <t>Santa Rosalía, Loreto y San Carlos</t>
  </si>
  <si>
    <t xml:space="preserve">Comisión de trabajo a toma de fotograficas y videos a los recintos portuarios </t>
  </si>
  <si>
    <t>https://drive.google.com/file/d/1A5MtEYyK8pUOCoOVz3ytNb0m9bhMXaqE/view?usp=drive_link</t>
  </si>
  <si>
    <t xml:space="preserve">Baja California </t>
  </si>
  <si>
    <t xml:space="preserve">Ensenada </t>
  </si>
  <si>
    <t>https://drive.google.com/file/d/1sc1PUBRwXCPbkVwxw2IB5zvQ16kCFuk9/view?usp=drive_link</t>
  </si>
  <si>
    <t>https://drive.google.com/file/d/1uT071XxX1Y6qlCYHM2Yapi_huC4S44Hj/view?usp=drive_link</t>
  </si>
  <si>
    <t xml:space="preserve">Comisión al foro binacional sobre el transporte marítimo y puertos sostenibles en las tres californias </t>
  </si>
  <si>
    <t>https://drive.google.com/file/d/1mSy6hctLYx0vzhtcKg0jYfn0fnQBJGhK/view?usp=drive_link</t>
  </si>
  <si>
    <t>Comisón a reunión con el director general de ASIPONA Los Cabos</t>
  </si>
  <si>
    <t>https://drive.google.com/file/d/1hKUhO_DqUBzENey9JGr4Idqu7jLfAOkS/view?usp=drive_link</t>
  </si>
  <si>
    <t>Comisón a realizar supervisión de obras rehabilitación de muelle tenders en darsean de Loreto y rehabilitación del muelle de puerto San Carlos</t>
  </si>
  <si>
    <t>https://drive.google.com/file/d/12vZolMlAwFIzALSiZ6LCN_W-zKMFK-54/view?usp=drive_link</t>
  </si>
  <si>
    <t>https://drive.google.com/file/d/1EYW8iYcglepypPa0fujxtvbvRkJoD33B/view?usp=drive_link</t>
  </si>
  <si>
    <t>https://drive.google.com/file/d/1ztX1-as_fAQZDWbQ3iAuVJnzdqN3PZDH/view?usp=drive_link</t>
  </si>
  <si>
    <t>https://drive.google.com/file/d/1GFGFOr1o2PH5ftBpiM2GPIXiYHr5j1v2/view?usp=drive_link</t>
  </si>
  <si>
    <t>Comisión para atender temas y acuerdos que competen a apibcs</t>
  </si>
  <si>
    <t>https://drive.google.com/file/d/1Gw1MAkRrMgGPzOsb_XJX7CBBPFc6rDL8/view?usp=drive_link</t>
  </si>
  <si>
    <t xml:space="preserve">Comisión con tema a notificar rescisión laboral </t>
  </si>
  <si>
    <t>https://drive.google.com/file/d/1CrktxdLC7r2wuRPML7TAd3asky9y52cz/view?usp=drive_link</t>
  </si>
  <si>
    <t>https://drive.google.com/drive/folders/1SIl_Ry_32LiaQccEeF7_uGQOcqn2k6NN?usp=drive_link</t>
  </si>
  <si>
    <t>https://drive.google.com/drive/folders/1A6floN-teb6NqD8n3iUyOQh6bLeLNJJV?usp=drive_link</t>
  </si>
  <si>
    <t>https://drive.google.com/drive/folders/1118A_zD8gQQFJk5Z-490wrHjyjx4Y-Vz?usp=drive_link</t>
  </si>
  <si>
    <t>https://drive.google.com/drive/folders/1eGtXBWWRftorxsPpIKXgjRcX6b0tT_Or?usp=drive_link</t>
  </si>
  <si>
    <t>https://drive.google.com/drive/folders/1bWXk4H-P6tCW4bdwQV5u-RB_FZROAtYF?usp=drive_link</t>
  </si>
  <si>
    <t>https://drive.google.com/drive/folders/10n_jVHZmieDb2YpjaKes4UsOBXWab_N3?usp=drive_link</t>
  </si>
  <si>
    <t>https://drive.google.com/drive/folders/1ZFi18NbZSdDnlsJqta3-cwirtqQp8lm6?usp=drive_link</t>
  </si>
  <si>
    <t>https://drive.google.com/drive/folders/1dZeuk_CvFSoB7PVkg-hWmzHYC-wR6aFv?usp=drive_link</t>
  </si>
  <si>
    <t>https://drive.google.com/drive/folders/1qpX9pHZBDrcI81Ndim11J1KbIbfN96pT?usp=drive_link</t>
  </si>
  <si>
    <t>https://drive.google.com/drive/folders/1Dxn0AxuKxFu3qro8YjlvcXRAFKkfCOpB?usp=drive_link</t>
  </si>
  <si>
    <t>https://drive.google.com/drive/folders/15-u6Y7C4_jpWo-lA6pOEGbfN2KIgZVSi?usp=drive_link</t>
  </si>
  <si>
    <t>https://drive.google.com/drive/folders/1peoKSeVJuzOSEfkSyNEfP2TztwYGfU9b?usp=drive_link</t>
  </si>
  <si>
    <t>https://drive.google.com/drive/folders/1HfDXNl5RYzFxNNrlEEqgLjBntr84fF8o?usp=drive_link</t>
  </si>
  <si>
    <t>https://drive.google.com/drive/folders/1gfeW7rf2fByHulyJd9GG5k8IMvWnsEwQ?usp=drive_link</t>
  </si>
  <si>
    <t>https://drive.google.com/drive/folders/1hJxkDACu6pNivI6dnGJ3lOb6TKNl706H?usp=drive_link</t>
  </si>
  <si>
    <t>https://drive.google.com/drive/folders/1ktP5yn7zmqtNdj_TS9LDHFowMVKEpYMN?usp=drive_link</t>
  </si>
  <si>
    <t>https://drive.google.com/drive/folders/1oWorwOz0hO3Ci9trs_cvRnELC5FHGL33?usp=drive_link</t>
  </si>
  <si>
    <t>https://drive.google.com/drive/folders/1swGMFm2f4oIQCAP5TsaPWTUx_7NeC1Ql?usp=drive_link</t>
  </si>
  <si>
    <t>https://drive.google.com/drive/folders/1zSQTi2GriK__QCK70VbQfu_E20Sw-NS0?usp=drive_link</t>
  </si>
  <si>
    <t>https://drive.google.com/drive/folders/1x5DwP2_IUX1mKZnmlvN6FczLQL9VW1Z7?usp=drive_link</t>
  </si>
  <si>
    <t>https://drive.google.com/drive/folders/12zNav9B4s0HKCFzOiZp4t7L6r28XDZHF?usp=drive_link</t>
  </si>
  <si>
    <t>https://drive.google.com/drive/folders/1b-I0Qjz0unjTXu4XHWKjSeFAjGwRn2lN?usp=drive_link</t>
  </si>
  <si>
    <t>https://drive.google.com/drive/folders/1LXQCX9W8q4HCnftrrnRwitoyuPq0Yvwr?usp=drive_link</t>
  </si>
  <si>
    <t>https://drive.google.com/drive/folders/1Vka_CiJgNiAQKKr0z0iBly0DVnbvSi64?usp=drive_link</t>
  </si>
  <si>
    <t>https://drive.google.com/drive/folders/1WUd3USJAQybDpNUltLOD1fz8PnHC-zax?usp=drive_link</t>
  </si>
  <si>
    <t>https://drive.google.com/drive/folders/1o8xF_aCPm52km2kkYIIkgSOHtkFD-Z2o?usp=drive_link</t>
  </si>
  <si>
    <t>https://drive.google.com/drive/folders/1TpgGhI20NfE9UdaCGQDvF5ubr8nzeHV-?usp=drive_link</t>
  </si>
  <si>
    <t>https://drive.google.com/drive/folders/1ro4DKxDBdjdW9LkOEVQn9uj6x2lTa-Do?usp=drive_link</t>
  </si>
  <si>
    <t>https://drive.google.com/drive/folders/1s-58AyqwKVjM09efjVfO2XQzcDLr-Ll3?usp=drive_link</t>
  </si>
  <si>
    <t>https://drive.google.com/drive/folders/181zKeONzc0TXLJX5LXpMrj9fgfRqgGDF?usp=drive_link</t>
  </si>
  <si>
    <t>https://drive.google.com/drive/folders/1bsM0-7hT5IdLsq9A5A0UftKIKV4BB36D?usp=drive_link</t>
  </si>
  <si>
    <t>https://drive.google.com/drive/folders/15bItjcodpIHq4UnRLr-v7NPIAXetdDMe?usp=drive_link</t>
  </si>
  <si>
    <t>https://drive.google.com/drive/folders/1P7jed1Bg9xtjMMLDUn0z-x1Ux1m4QFGH?usp=drive_link</t>
  </si>
  <si>
    <t>https://drive.google.com/drive/folders/13Eg-6wFGeRS5b_cQauBJIQnl9IawC8Kw?usp=drive_link</t>
  </si>
  <si>
    <t>https://drive.google.com/drive/folders/1p4yOq8GvDtPAJd691mWZEjWnxpVoMUPz?usp=drive_link</t>
  </si>
  <si>
    <t>https://drive.google.com/drive/folders/1srPDpJk5CAXgQfV0dwBEjL_X7gQPwzA-?usp=drive_link</t>
  </si>
  <si>
    <t>https://drive.google.com/drive/folders/1-A8mWsZHbHOUWBwiRUMJ6zlIiW8etrFx?usp=drive_link</t>
  </si>
  <si>
    <t>https://drive.google.com/drive/folders/1nz3na3fBLAm60d_bOxiF8gU-H-B8QSDS?usp=drive_link</t>
  </si>
  <si>
    <t>https://drive.google.com/drive/folders/1ojC3HdwEyUkA3O1AxfCuL_5OHTQMUlGv?usp=drive_link</t>
  </si>
  <si>
    <t>https://drive.google.com/drive/folders/10kYGzMPXQvw-J7deaPI2fjBFgZxD7l6m?usp=drive_link</t>
  </si>
  <si>
    <t>https://drive.google.com/drive/folders/1ZflEvOa4ZDKfwhNsxVuJr_M-gqriR7i7?usp=drive_link</t>
  </si>
  <si>
    <t>https://drive.google.com/drive/folders/1LNNe7GHw0cAB4Z_CpWmzMclzk72Wl0CC?usp=drive_link</t>
  </si>
  <si>
    <t>https://drive.google.com/drive/folders/1wNqzRxQosfkL89DX-4vMq6zsgNpfRG9G?usp=drive_link</t>
  </si>
  <si>
    <t>https://drive.google.com/drive/folders/1aNUyzoXyr02kIQRpGQ1ktZRoxFWeJFLi?usp=drive_link</t>
  </si>
  <si>
    <t>https://drive.google.com/drive/folders/1omJbrWX-eoUt6c78KfQF7HFaN88KVFZU?usp=drive_link</t>
  </si>
  <si>
    <t>https://drive.google.com/drive/folders/1tf1O9uYRnURssqGB0W0CYPtUmGvcdP7f?usp=drive_link</t>
  </si>
  <si>
    <t>https://drive.google.com/drive/folders/1IyiiYIGjclDM56J3J2lEZB082GefBP_P?usp=drive_link</t>
  </si>
  <si>
    <t>https://drive.google.com/drive/folders/1z-dBT6Uc8g-O_xAE13PfbMGJLltJb4pj?usp=drive_link</t>
  </si>
  <si>
    <t>https://drive.google.com/drive/folders/1aeLHn7j2OKqyqtAQjdzbKKhschiKHQ5d?usp=drive_link</t>
  </si>
  <si>
    <t>https://drive.google.com/drive/folders/1oyhNMXfI8V7S8ckV2AhbKZcBMpSSm9Am?usp=drive_link</t>
  </si>
  <si>
    <t>https://drive.google.com/drive/folders/1IoOO2RA1d1EJnmsaBxQpNMMPsARdaDtQ?usp=drive_link</t>
  </si>
  <si>
    <t>https://drive.google.com/drive/folders/1M4i2SmAOpBCvxVNOq75o1g0E3PuZYhxN?usp=drive_link</t>
  </si>
  <si>
    <t>https://drive.google.com/drive/folders/1PBOKIgshWeyZjpmGFCivoMEXy0JTmKSa?usp=drive_link</t>
  </si>
  <si>
    <t>https://drive.google.com/drive/folders/1H961Jlv5yv2oUFXfWDIVqLFJWO5kf5J0?usp=drive_link</t>
  </si>
  <si>
    <t>https://drive.google.com/drive/folders/1Fr7kFzaSftjbt-eSzMvs3sf2W7c-6-Gh?usp=drive_link</t>
  </si>
  <si>
    <t>https://drive.google.com/drive/folders/1MRFKaXCaJ0rtqtjlwQenq4QC3uWTatGW?usp=drive_link</t>
  </si>
  <si>
    <t>https://drive.google.com/drive/folders/1HTZPmlaH7GhUUHaAlggLWdtzf-8kXp9T?usp=drive_link</t>
  </si>
  <si>
    <t>https://drive.google.com/drive/folders/1efuoHOF6Sb6PbHFlIeon_lnfvLZj0T4l?usp=drive_link</t>
  </si>
  <si>
    <t>https://drive.google.com/drive/folders/1eqgpEkKXbQdwJarXX1m0jNfiQc1hp-tG?usp=drive_link</t>
  </si>
  <si>
    <t>https://drive.google.com/drive/folders/1tJ_y7YXB53k3wpLSDPKjPpN1AvmOonA4?usp=drive_link</t>
  </si>
  <si>
    <t>https://drive.google.com/drive/folders/12mSQuHpsZmHqCI_hHapXWwIVn48dal5Z?usp=drive_link</t>
  </si>
  <si>
    <t>https://drive.google.com/drive/folders/1dFLiQJTflg-KVSaNilkQ2OU1tZNQs9e5?usp=drive_link</t>
  </si>
  <si>
    <t>https://drive.google.com/drive/folders/1orHvjh0b1eqvKjvUlbE430e9BQAWWUoh?usp=drive_link</t>
  </si>
  <si>
    <t>https://drive.google.com/drive/folders/1JnrPYVxWQunPjHQOnZw5rdjDl-gO_HcF?usp=drive_link</t>
  </si>
  <si>
    <t>https://drive.google.com/drive/folders/1yXnv7SQQUWLDGPwjHnNH6v3kGO-9rjTL?usp=drive_link</t>
  </si>
  <si>
    <t>https://drive.google.com/drive/folders/1cSLAoIglv2Etde8yB3wO6BXamoVOrDHd?usp=drive_link</t>
  </si>
  <si>
    <t>https://drive.google.com/drive/folders/1CNBKH_4rCaHWxYTdyHcgY2-KZsXEg0UO?usp=drive_link</t>
  </si>
  <si>
    <t>https://drive.google.com/drive/folders/1zOVR8pNbX3P0KcvxD7_spr03JRQE8D_W?usp=drive_link</t>
  </si>
  <si>
    <t>https://drive.google.com/drive/folders/1B65yXyncLvamnkGFYnLkMtZ_3jLKlWG-?usp=drive_link</t>
  </si>
  <si>
    <t>https://drive.google.com/drive/folders/1wpfYIf90Fomk1QB9aUe3CC2-U2oYhsG3?usp=drive_link</t>
  </si>
  <si>
    <t>https://drive.google.com/drive/folders/1IsuqhDYny4pl9FOvIJwOyRAMOp3n-Q7l?usp=drive_link</t>
  </si>
  <si>
    <t>https://drive.google.com/drive/folders/1F_9QEKWeX9IIvsUxKe5A1BU9-6kl0n6q?usp=drive_link</t>
  </si>
  <si>
    <t>https://drive.google.com/drive/folders/1z4X-gubkUkyZHr43-AtSNkXNtXsVlpqU?usp=drive_link</t>
  </si>
  <si>
    <t>https://drive.google.com/drive/folders/1VQywIxol1TWuPl99OUQ6BUPY0adDK5Z9?usp=drive_link</t>
  </si>
  <si>
    <t>https://drive.google.com/drive/folders/14d8CEeftTR4wX-m-y5qtjAJuk4m5Mp5B?usp=drive_link</t>
  </si>
  <si>
    <t>https://drive.google.com/drive/folders/1_sEX4g2jr0IIAJlLhS1k6Pt1KpxZTZYS?usp=drive_link</t>
  </si>
  <si>
    <t>https://drive.google.com/drive/folders/1tUARwPggw43tu3SOaJw47Gg6H8rHY6ZI?usp=drive_link</t>
  </si>
  <si>
    <t>Cancelación de la comisión</t>
  </si>
  <si>
    <t xml:space="preserve">Gerente de Puerto San Carlos </t>
  </si>
  <si>
    <t xml:space="preserve">Comisión por pintura para mantenimiento de boyas </t>
  </si>
  <si>
    <t>https://drive.google.com/file/d/1DJWYmXalZK2o1gyFOgyV_XrvpqQpNQvh/view?usp=drive_link</t>
  </si>
  <si>
    <t>Comisión a entrega de avaluación del puerto</t>
  </si>
  <si>
    <t>https://drive.google.com/file/d/1X2j2ifSTN7vkIJEExV9IhY7XfrE5M7UZ/view?usp=drive_link</t>
  </si>
  <si>
    <t xml:space="preserve">Gerencia de Proteccion y Vigelancia </t>
  </si>
  <si>
    <t xml:space="preserve">Alvarado </t>
  </si>
  <si>
    <t>https://drive.google.com/file/d/1EVbq3vaXNsx8BlwqJkSTbcEiyXiC1vBh/view?usp=drive_link</t>
  </si>
  <si>
    <t>Coordinaor de Supervisión de Obra</t>
  </si>
  <si>
    <t>Balderas</t>
  </si>
  <si>
    <t>Comisión apoyo administrativo de seguimiento sobre avances de obra de rehabilitación del muelle de puerto de San Carlos</t>
  </si>
  <si>
    <t xml:space="preserve">Coordinador (a) de Ingenieria </t>
  </si>
  <si>
    <t xml:space="preserve">Anabelle </t>
  </si>
  <si>
    <t xml:space="preserve">Comisión por día nacional de reparación y respuesta de emergencias quimicas </t>
  </si>
  <si>
    <t>Comisión asistencia a simulacro de una emergencia quimica</t>
  </si>
  <si>
    <t>ADM961</t>
  </si>
  <si>
    <t xml:space="preserve">Miriana Carolina </t>
  </si>
  <si>
    <t xml:space="preserve">Fonseca </t>
  </si>
  <si>
    <t>Salgado</t>
  </si>
  <si>
    <t>Comisión a realizar supervisoón de obra modulos de baños en Cd. Constitución</t>
  </si>
  <si>
    <t xml:space="preserve">Coordinado (a) Proyectista </t>
  </si>
  <si>
    <t>ROS177</t>
  </si>
  <si>
    <t xml:space="preserve">Oficial de Mantenimiento de Puerto Santa Rosalía </t>
  </si>
  <si>
    <t xml:space="preserve">Sesar </t>
  </si>
  <si>
    <t>Armand</t>
  </si>
  <si>
    <t>Bouccieguez</t>
  </si>
  <si>
    <t>Comisión asistir a capacitación "instalaciones electricas redisenciales"</t>
  </si>
  <si>
    <t>Veracruz</t>
  </si>
  <si>
    <t>Comisión para asistir en representación del Ing. Narciso Agundez. A congreso relacionado con el sistema portuario</t>
  </si>
  <si>
    <t xml:space="preserve">Veracruz </t>
  </si>
  <si>
    <t xml:space="preserve">Malagón </t>
  </si>
  <si>
    <t xml:space="preserve">Comisión para toma de fotografias y videos en la reunión de la posible desicorparación de fonatur </t>
  </si>
  <si>
    <t>Comisión para toma de fotografias y videos en evento de programa "Heroes Paisanos"</t>
  </si>
  <si>
    <t xml:space="preserve">Hawer </t>
  </si>
  <si>
    <t xml:space="preserve">Meza </t>
  </si>
  <si>
    <t xml:space="preserve">Comisión para seguimiento de proceso operativo </t>
  </si>
  <si>
    <t xml:space="preserve">Romero </t>
  </si>
  <si>
    <t>Comisión para revisión de documentos para la desincorporación de maria (Fonatur)</t>
  </si>
  <si>
    <t xml:space="preserve"> Loeza </t>
  </si>
  <si>
    <t>Comisión a compra a la señaleticas que se colocaran en los distintos puntos del recinto portiario</t>
  </si>
  <si>
    <t xml:space="preserve">Juan Gerardo </t>
  </si>
  <si>
    <t xml:space="preserve">Comisión reunión de consejo de consejo </t>
  </si>
  <si>
    <t>Ignacio</t>
  </si>
  <si>
    <t xml:space="preserve">Balderas </t>
  </si>
  <si>
    <t>Comisión a toma de fotografias y videos de la darsena del puerto</t>
  </si>
  <si>
    <t>Jefe del (a) Departamento de Proyectos</t>
  </si>
  <si>
    <t>Comisión a reunión de trabajo seguimiento sobre avances de obra de rehabilitación de muelle de puerto</t>
  </si>
  <si>
    <t>https://drive.google.com/file/d/1DkPZLFVyOrtyDvNKVQ5voIw5TV3-_tAD/view?usp=drive_link</t>
  </si>
  <si>
    <t>https://drive.google.com/file/d/1LEOQH22GCylE803KV1jUS3oZy4V5DCpV/view?usp=drive_link</t>
  </si>
  <si>
    <t>https://drive.google.com/file/d/1uN4gsdlOE0zbq3Dr_gq-AkjlcV7gKl3r/view?usp=drive_link</t>
  </si>
  <si>
    <t>https://drive.google.com/file/d/1R7wn05nG317StxD6VnS_Sor4eBimGtpq/view?usp=drive_link</t>
  </si>
  <si>
    <t>https://drive.google.com/file/d/1MFhnsym9O00IyJY-2PlU2CpRFfI1zYSj/view?usp=drive_link</t>
  </si>
  <si>
    <t>https://drive.google.com/file/d/1LCxlYSGxBWac8CqJIg5UBlWh54csWbgF/view?usp=drive_link</t>
  </si>
  <si>
    <t>https://drive.google.com/file/d/1RIQanINKUZ2q05SA3PQS7zkcxNNQszwn/view?usp=drive_link</t>
  </si>
  <si>
    <t>https://drive.google.com/file/d/1VFpsdklVZhupmdoLR3pzZQjk37jCQxVu/view?usp=drive_link</t>
  </si>
  <si>
    <t>https://drive.google.com/file/d/1Q2WB6Umo4b5iy3UPS-LNvUmoOH0lzlmg/view?usp=drive_link</t>
  </si>
  <si>
    <t>https://drive.google.com/file/d/1DBf2llzVHoWi5GB28N_tTL-XvbQc1h8f/view?usp=drive_link</t>
  </si>
  <si>
    <t>https://drive.google.com/file/d/13uI1s_RSY3fT48gYOvk7eHp8Z2npyHYY/view?usp=drive_link</t>
  </si>
  <si>
    <t>https://drive.google.com/file/d/12HGreVyDf7mG1HUNvyh64MIcMTr6xplA/view?usp=drive_link</t>
  </si>
  <si>
    <t>https://drive.google.com/file/d/1zZfmkfovOR0Qva_MiT494ZpmQGx8Gp1t/view?usp=drive_link</t>
  </si>
  <si>
    <t>https://drive.google.com/file/d/1kLYjI5tPB55rm_wC2t135nrRN6oBi7jU/view?usp=drive_link</t>
  </si>
  <si>
    <t>https://drive.google.com/file/d/1xlFUS0CLSzsezD-gqiQDgoBEfeM3G0Tj/view?usp=drive_link</t>
  </si>
  <si>
    <t>https://drive.google.com/file/d/1j71ztGtD4U5H6nSmSpnDDRHhuO102tB1/view?usp=drive_link</t>
  </si>
  <si>
    <t>https://drive.google.com/file/d/1swTPjACIiZ7SbHdvvyrh8Dyt9Ii_ug32/view?usp=drive_link</t>
  </si>
  <si>
    <t>https://drive.google.com/file/d/1uoncQedADxxCjLDiW7rkHHR_uJmevEOI/view?usp=drive_link</t>
  </si>
  <si>
    <t>https://drive.google.com/file/d/1ekCGwveIZas5o7ojbG9SeyyJfV93BzwT/view?usp=drive_link</t>
  </si>
  <si>
    <t>https://drive.google.com/file/d/1A_QWoiOs9hOa_72swDs8PgRxndP4WpbD/view?usp=drive_link</t>
  </si>
  <si>
    <t>https://drive.google.com/file/d/1ZRfTUF7nHRm2u9cLx481exd73hbkAwcJ/view?usp=drive_link</t>
  </si>
  <si>
    <t>https://drive.google.com/file/d/1Rxc38mo4TRfMBfU9dyd9IoCRkjAB10AN/view?usp=drive_link</t>
  </si>
  <si>
    <t>https://drive.google.com/file/d/17adrqqpWWVaiN8iwDjoYry7BBmPpajpm/view?usp=drive_link</t>
  </si>
  <si>
    <t>https://drive.google.com/file/d/1gt3-iIyluVKKGUfGFnZ6yb0cyx47XqCb/view?usp=drive_link</t>
  </si>
  <si>
    <t>https://drive.google.com/file/d/1Pdpwgbt1c31NOzbyhTcIH_k6EaWRL-_q/view?usp=drive_link</t>
  </si>
  <si>
    <t>https://drive.google.com/file/d/1howJLLtxa-o2FnxEXYSS_oe3-eLQ-Vx0/view?usp=drive_link</t>
  </si>
  <si>
    <t>https://drive.google.com/file/d/1l6xDWLZ-DfpgqsRGeV3nG02RSb71wIyB/view?usp=drive_link</t>
  </si>
  <si>
    <t>https://drive.google.com/file/d/1bx75cLNE2Dz20t5fUrcKytj4IuDh2crD/view?usp=drive_link</t>
  </si>
  <si>
    <t>Tamaulipas</t>
  </si>
  <si>
    <t>Tampico</t>
  </si>
  <si>
    <t>Comisión a participar en el curso "Oficial de protección de la instalacion portuaria"</t>
  </si>
  <si>
    <t>https://drive.google.com/file/d/1WsdgsxLtvIDdFyuUs4RjR8kShAdjzRSC/view?usp=drive_link</t>
  </si>
  <si>
    <t xml:space="preserve">Fenando </t>
  </si>
  <si>
    <t>BCS, Tamaulipas</t>
  </si>
  <si>
    <t>La Paz y Tampico</t>
  </si>
  <si>
    <t>https://drive.google.com/file/d/1f22DMq32JUEHcFS4KQeoO5Fopuil3BQq/view?usp=drive_link</t>
  </si>
  <si>
    <t>Coordinador (a) de Protección y Administración Puerto Santa Rosalía</t>
  </si>
  <si>
    <t>https://drive.google.com/file/d/1FkEQ_X5jXIiXT-jLWpwyx9La1rrer4OY/view?usp=drive_link</t>
  </si>
  <si>
    <t>ADM800</t>
  </si>
  <si>
    <t xml:space="preserve">Auxiliar de Opereción de Maquinaria </t>
  </si>
  <si>
    <t xml:space="preserve">Ojeda </t>
  </si>
  <si>
    <t>Comisión por traslado de comión cisterna para trabajos de suministro de agua en recinto portuario de Lorero</t>
  </si>
  <si>
    <t>https://drive.google.com/file/d/1heu03u8N2Oncw_SuijgwFRXGDEic36aY/view?usp=drive_link</t>
  </si>
  <si>
    <t>ADM727</t>
  </si>
  <si>
    <t>Jefe de Soporte Fisico de Computo</t>
  </si>
  <si>
    <t>Sixto Alejandro</t>
  </si>
  <si>
    <t>Alejandro Isacc</t>
  </si>
  <si>
    <t xml:space="preserve">Castañeda </t>
  </si>
  <si>
    <t>Maciel</t>
  </si>
  <si>
    <t>Comisión a instalación de camaras y ajustes de video de vigilacia</t>
  </si>
  <si>
    <t>https://drive.google.com/file/d/1esjkXCGIuqQ2JKaK8ti9F8zqELlNaI6b/view?usp=drive_link</t>
  </si>
  <si>
    <t>ADM948</t>
  </si>
  <si>
    <t xml:space="preserve">Jefe de Informatica </t>
  </si>
  <si>
    <t xml:space="preserve">Israel Martin </t>
  </si>
  <si>
    <t>Salceda</t>
  </si>
  <si>
    <t>Montaño</t>
  </si>
  <si>
    <t>https://drive.google.com/file/d/1GbBs-PkrP0kmszsMQuwzUAs1tkxUIm2X/view?usp=drive_link</t>
  </si>
  <si>
    <t>Comisión a revisión a instalaciones electricas de varadero para pescadores "La playita"</t>
  </si>
  <si>
    <t>https://drive.google.com/file/d/1rzDpYFAa0hEynFymnPP24EBbxHdR4B4M/view?usp=drive_link</t>
  </si>
  <si>
    <t>Comisión a realizar supervisión de obra de rehabilitación de muelle</t>
  </si>
  <si>
    <t>https://drive.google.com/file/d/1_Ozw0hziq0nlPza6L0k8PaHLGZtg34Ah/view?usp=drive_link</t>
  </si>
  <si>
    <t>Comisión asistir en representación del Ing. Narciso Agundez Gómez a congreso relacionado con el Sistema Portuario Méxicano a la ciudad de Encenada</t>
  </si>
  <si>
    <t>https://drive.google.com/file/d/1LfPu1V-UQ48TN261q9tO3dr8qwBk_gHT/view?usp=drive_link</t>
  </si>
  <si>
    <t>Comisión a trabajos de conservación mantenimiento y albañileria de obra especializada en malecon Loreto</t>
  </si>
  <si>
    <t>https://drive.google.com/file/d/1boJ8NKM55rRzgceslO4I7HnPWpKgXJzZ/view?usp=drive_link</t>
  </si>
  <si>
    <t>https://drive.google.com/file/d/1EEFhS5m1eww3raIz5fbCRW4EBiM1JNLI/view?usp=drive_link</t>
  </si>
  <si>
    <t>Coordinador (a) de Renders</t>
  </si>
  <si>
    <t>https://drive.google.com/file/d/11MHfokGA11ZGNaUAcw7YL5J8M3ifOWGo/view?usp=drive_link</t>
  </si>
  <si>
    <t xml:space="preserve">Comisión a realizar supervisión de inicio de obra  construcción de cerca </t>
  </si>
  <si>
    <t>https://drive.google.com/file/d/1Dyc0yL36WSUmQ2qGUIjkW56fdRV3sjr-/view?usp=drive_link</t>
  </si>
  <si>
    <t>https://drive.google.com/file/d/1MEG1hh0Ibaw64rJBtkK5hxBXroU96h87/view?usp=drive_link</t>
  </si>
  <si>
    <t>https://drive.google.com/file/d/1e4jD8b0Poiq4_gmlGCeYZojuO8Nf7LR1/view?usp=drive_link</t>
  </si>
  <si>
    <t>Comisión para recoger vallas peatonales de contención de seguridad vial para el puerto de Santa Rosalía</t>
  </si>
  <si>
    <t>https://drive.google.com/file/d/1-7Z1_gHpDfQo-KYM8rg4lK83CWktcTQL/view?usp=drive_link</t>
  </si>
  <si>
    <t xml:space="preserve">Jefe del Departamento de Señalamiento Maritimo Puerto San Carlos </t>
  </si>
  <si>
    <t xml:space="preserve">Jefe del Departamento de Señalamiento Maritimo San Carlos </t>
  </si>
  <si>
    <t xml:space="preserve">Gerencia San Calos </t>
  </si>
  <si>
    <t>Comisión a curso de capacitación de uso y manejo de videosondas</t>
  </si>
  <si>
    <t>https://drive.google.com/file/d/1otV2CdQdh_kpot-O2ZlPvVMNzEpzPYYk/view?usp=drive_link</t>
  </si>
  <si>
    <t>SCA262</t>
  </si>
  <si>
    <t>Auxiliar de Señalamiento Maritimo Puerto San Carlos</t>
  </si>
  <si>
    <t>https://drive.google.com/file/d/1mM-a-NFai_ih2eVAQLZ5c-lDtHn3lymA/view?usp=drive_link</t>
  </si>
  <si>
    <t>SCA258</t>
  </si>
  <si>
    <t>Oficial de Mantenimiento Puerto San Carlos</t>
  </si>
  <si>
    <t>Sergio</t>
  </si>
  <si>
    <t>Orozco</t>
  </si>
  <si>
    <t>Chavez</t>
  </si>
  <si>
    <t>https://drive.google.com/file/d/1RW4xUnW7W8f0wghXwJ5J-W1Mv5HtrEUr/view?usp=drive_link</t>
  </si>
  <si>
    <t>https://drive.google.com/file/d/1wGf-1f1OSbZSayjBol1ep-GXzNiCMDTs/view?usp=drive_link</t>
  </si>
  <si>
    <t>Comisión a revisión de instalaciones electricas de varadero para pescadores "La Playita"</t>
  </si>
  <si>
    <t>https://drive.google.com/file/d/1kzIKgFlK3rhJAE4tBMMxcjT8mwMwaYyv/view?usp=drive_link</t>
  </si>
  <si>
    <t>ACA253</t>
  </si>
  <si>
    <t xml:space="preserve">BCS y Baja California </t>
  </si>
  <si>
    <t xml:space="preserve">Los Cabos y Ensenada </t>
  </si>
  <si>
    <t xml:space="preserve">Comisión a congreso relacionado con el sistema portuario méxicano </t>
  </si>
  <si>
    <t>https://drive.google.com/file/d/1O4HoWZED-JBHf4OSoM0gwCp6WnVGRkUB/view?usp=drive_link</t>
  </si>
  <si>
    <t xml:space="preserve">Coordinador Operación de Maquinaria </t>
  </si>
  <si>
    <t xml:space="preserve">Comisión a realizar traslado de remolque de San Jose del Cabo-La Paz </t>
  </si>
  <si>
    <t>https://drive.google.com/file/d/1pixZbdHBTi_HSOy2lOehjYs0yvhwWSOg/view?usp=drive_link</t>
  </si>
  <si>
    <t>https://drive.google.com/file/d/1euAu8MZ8sF9DuYMB3WoH0X88TbukgjCJ/view?usp=drive_link</t>
  </si>
  <si>
    <t>https://drive.google.com/file/d/1a2uEFhVOiO2-VDzRBcfxyAt6ttqK-GY0/view?usp=drive_link</t>
  </si>
  <si>
    <t>Colima</t>
  </si>
  <si>
    <t xml:space="preserve">Manzanillo </t>
  </si>
  <si>
    <t>Comisión asistir al primer evento de desmostración nacional del proyectos TEST biofouling</t>
  </si>
  <si>
    <t>https://drive.google.com/file/d/1Iihf9DkGW55pZnhkakKLx0I6ltAB5ZCy/view?usp=drive_link</t>
  </si>
  <si>
    <t>https://drive.google.com/file/d/1sBKcVLwLUZrLZY5N3hl3NSSjiXZ9DsvH/view?usp=drive_link</t>
  </si>
  <si>
    <t>ROS187</t>
  </si>
  <si>
    <t>Oficial de Mantenimiento  Amarre y Desamarre San Carlos</t>
  </si>
  <si>
    <t xml:space="preserve">Pedro  </t>
  </si>
  <si>
    <t>Marron</t>
  </si>
  <si>
    <t>Pacheco</t>
  </si>
  <si>
    <t>Comisión asistir a evento inaural de obra de modernización del puerto de pichilingue</t>
  </si>
  <si>
    <t>https://drive.google.com/file/d/1DTLvebOPAkdvhkivlAGUgLob-qpDW9vu/view?usp=drive_link</t>
  </si>
  <si>
    <t>https://drive.google.com/file/d/1mTaab5uf_jASkCIdbPIqYlV0oBFnqO2U/view?usp=drive_link</t>
  </si>
  <si>
    <t>ADM811</t>
  </si>
  <si>
    <t>Oficial de Mantenimiento de Puerto Loreto</t>
  </si>
  <si>
    <t>Gerencia Loreto</t>
  </si>
  <si>
    <t>José Antonio</t>
  </si>
  <si>
    <t>Maquez</t>
  </si>
  <si>
    <t>https://drive.google.com/file/d/1byIh4IQQOMJBOz3VhUV8tfOJvTYL5600/view?usp=drive_link</t>
  </si>
  <si>
    <t>https://drive.google.com/file/d/1M3FyMSNeE5y3HnYqR_9_qC6FSvJU5MuV/view?usp=drive_link</t>
  </si>
  <si>
    <t>ADM122</t>
  </si>
  <si>
    <t>Supervisor de Mantenimineto Puerto Loreto</t>
  </si>
  <si>
    <t>Julio Cesar</t>
  </si>
  <si>
    <t xml:space="preserve">Medina </t>
  </si>
  <si>
    <t>https://drive.google.com/file/d/1Kf3LwogiFxyiZnyl74nuD7TyI9JPghzZ/view?usp=drive_link</t>
  </si>
  <si>
    <t>Jefe de Mantenimiento Pueto Loreto</t>
  </si>
  <si>
    <t>Pedro</t>
  </si>
  <si>
    <t xml:space="preserve">Valdivia </t>
  </si>
  <si>
    <t>https://drive.google.com/file/d/1Xk7VKEFHaHim3DIiy1N1A1VLMIRKIXNd/view?usp=drive_link</t>
  </si>
  <si>
    <t>https://drive.google.com/file/d/1eG7d8b-4Ph5dPr3wjxcgRUtS0KulllaV/view?usp=drive_link</t>
  </si>
  <si>
    <t xml:space="preserve">Jefe del Departamento Señalamiento Maritimo Puerto San Carlos </t>
  </si>
  <si>
    <t>https://drive.google.com/file/d/1Jk14d8EJKDKLe8ikszsA_uQRjfIylmej/view?usp=drive_link</t>
  </si>
  <si>
    <t>https://drive.google.com/file/d/1iIbSzLo8u0Ed0hiRdVVNFgmKKLQDGCkk/view?usp=drive_link</t>
  </si>
  <si>
    <t>SCA270</t>
  </si>
  <si>
    <t xml:space="preserve">Francisco Javier </t>
  </si>
  <si>
    <t xml:space="preserve">Bañales </t>
  </si>
  <si>
    <t xml:space="preserve">Vargas </t>
  </si>
  <si>
    <t>https://drive.google.com/file/d/1K3XUgoFB8DTH2m27ZZrc3q2UsugTB5EF/view?usp=drive_link</t>
  </si>
  <si>
    <t>SCA266</t>
  </si>
  <si>
    <t>Jesús Cristoppher</t>
  </si>
  <si>
    <t>https://drive.google.com/file/d/13Uz7p35oN9V66A1_BmXfnQas7ckBPHQn/view?usp=drive_link</t>
  </si>
  <si>
    <t>https://drive.google.com/drive/folders/1BhkxWaQjqqiJLa6O63F9jJ4yAptL8cec?usp=drive_link</t>
  </si>
  <si>
    <t>https://drive.google.com/drive/folders/1TwVSHDmeRYsH4PtY_PHqbeFNAuoEug6z?usp=drive_link</t>
  </si>
  <si>
    <t>https://drive.google.com/drive/folders/17EqWuYhudRCzfETJQyOtDQIG4BBJwTkb?usp=drive_link</t>
  </si>
  <si>
    <t>https://drive.google.com/drive/folders/1qkFO2AYmtZk1emiHf8AMjyoGnIvyMNYa?usp=drive_link</t>
  </si>
  <si>
    <t>https://drive.google.com/drive/folders/1EBHKEkRm4Q7lk6ZkY5V-FD_x--EhEEuN?usp=drive_link</t>
  </si>
  <si>
    <t>https://drive.google.com/drive/folders/1J8CZ_DKctqWqCy06ypOPKycMyk9_s1BT?usp=drive_link</t>
  </si>
  <si>
    <t>https://drive.google.com/drive/folders/1yNTE0_vQZw3E5sC5e8vZSeYavgirwV8J?usp=drive_link</t>
  </si>
  <si>
    <t>https://drive.google.com/drive/folders/1o6U1m8mMGVMIN2XaHaaHTNPQwaN7rivw?usp=drive_link</t>
  </si>
  <si>
    <t>https://drive.google.com/drive/folders/1pSy_gWBRtPr2HNNr6_U0L6ttcmKHsqXL?usp=drive_link</t>
  </si>
  <si>
    <t>https://drive.google.com/drive/folders/1oSxU7JQWdsehexhNajPKGiytuKi47gJP?usp=drive_link</t>
  </si>
  <si>
    <t>https://drive.google.com/drive/folders/1yCmzvICaNCgQlR7GBWwxzTuFjq9OU17W?usp=drive_link</t>
  </si>
  <si>
    <t>https://drive.google.com/drive/folders/1nxXIo5fR9lROoBOxFyYwpCxVWuwwsjvT?usp=drive_link</t>
  </si>
  <si>
    <t>https://drive.google.com/drive/folders/1ZtSzAugD1j9wliwcFDbNOcARNjPSuiCg?usp=drive_link</t>
  </si>
  <si>
    <t>https://drive.google.com/drive/folders/1u3cgbp052iRZkn5GJ3d36Xu5Z1gXyggM?usp=drive_link</t>
  </si>
  <si>
    <t>https://drive.google.com/drive/folders/1EpW7QkszqGQHSnKOWBZcYurfwKeSvjlX?usp=drive_link</t>
  </si>
  <si>
    <t>https://drive.google.com/drive/folders/1Bez32_8esn1nl1XxIefWEElOfkyvT3-V?usp=drive_link</t>
  </si>
  <si>
    <t>https://drive.google.com/drive/folders/1gZQL4A9Rocu1Pe76z962uQUTXcr4Ci1A?usp=drive_link</t>
  </si>
  <si>
    <t>https://drive.google.com/drive/folders/1TrmxBepIUR6fuiubLWiCAbIYIi6Xs4uv?usp=drive_link</t>
  </si>
  <si>
    <t>https://drive.google.com/drive/folders/1HL2K1HUcRSGpvBwJvvwX3th0pKo4UR73?usp=drive_link</t>
  </si>
  <si>
    <t>https://drive.google.com/drive/folders/1MyPqPXMfZl7cjH0gV1O-HDt5EWqcTpUT?usp=drive_link</t>
  </si>
  <si>
    <t>https://drive.google.com/drive/folders/1NDlTFPZc9YUNLppGvo3vTx_ulHyrf5bX?usp=drive_link</t>
  </si>
  <si>
    <t>https://drive.google.com/drive/folders/1Jy2Wu9yDE3z8yjLdLnCYx0fz0OrJ6YsN?usp=drive_link</t>
  </si>
  <si>
    <t>https://drive.google.com/drive/folders/1ZEkn-CiPHI0bP37Pbifn0Nxd_eERWd8D?usp=drive_link</t>
  </si>
  <si>
    <t>https://drive.google.com/drive/folders/16VyT4C-UQrezr8N2BrCfmplUFzDL2GHm?usp=drive_link</t>
  </si>
  <si>
    <t>https://drive.google.com/drive/folders/12WgiutioNHHB6tl0txe83V9oj4QjAc3f?usp=drive_link</t>
  </si>
  <si>
    <t>https://drive.google.com/drive/folders/1tB_igD5Q4gbMr27rZOhukd9GTEd1MidF?usp=drive_link</t>
  </si>
  <si>
    <t>https://drive.google.com/drive/folders/1kaQmEjjLg6Cf9tC2JPaPjZRLeyAGV8jp?usp=drive_link</t>
  </si>
  <si>
    <t>https://drive.google.com/drive/folders/19jIQAxSx8kG7TiQA_EAc8hvzgQFn7X3s?usp=drive_link</t>
  </si>
  <si>
    <t>https://drive.google.com/drive/folders/1tOj-2ucH9hFov6GyrZjaX0AEG4_miDlP?usp=drive_link</t>
  </si>
  <si>
    <t>https://drive.google.com/drive/folders/1xsMlEhDc0qoGgWvVTRiGjVqRY7MgrGc3?usp=drive_link</t>
  </si>
  <si>
    <t>https://drive.google.com/drive/folders/1DgcYOXknVF3p4Vlut0JVKss0BG2fWVdY?usp=drive_link</t>
  </si>
  <si>
    <t>https://drive.google.com/drive/folders/1iuh4EPy4yhaFLzRdUgod-_Vt-1HFP43J?usp=drive_link</t>
  </si>
  <si>
    <t>Comisión para asistir a reunión con la directora de la coordinación de puertos sobre el temas de consejo de administración</t>
  </si>
  <si>
    <t>ADM926</t>
  </si>
  <si>
    <t>Director de Contraloria y Seguimiento Administrativo</t>
  </si>
  <si>
    <t xml:space="preserve">Gerardo  </t>
  </si>
  <si>
    <t>Amador</t>
  </si>
  <si>
    <t xml:space="preserve">Comisión de trabajo por posible llegada de huracán </t>
  </si>
  <si>
    <t>Coordinador del Parque Vehicular</t>
  </si>
  <si>
    <t>Gerancia de Administración</t>
  </si>
  <si>
    <t>Coordinador (a) de Protección y Vigilancia</t>
  </si>
  <si>
    <t xml:space="preserve">Anette Alejandra </t>
  </si>
  <si>
    <t xml:space="preserve">Palomino </t>
  </si>
  <si>
    <t xml:space="preserve">Colima </t>
  </si>
  <si>
    <t xml:space="preserve">Comisión a la participación en el foro internacional maritimo portuario </t>
  </si>
  <si>
    <t>ADM521</t>
  </si>
  <si>
    <t>ADM110</t>
  </si>
  <si>
    <t xml:space="preserve">Coordinador (a) de Proyectos </t>
  </si>
  <si>
    <t>Yesenia Guadalupe</t>
  </si>
  <si>
    <t>Comisión asistir al congreso nacional (Arquitectura del paisaje)</t>
  </si>
  <si>
    <t>Coordinador (a) de Gestión Portuaria</t>
  </si>
  <si>
    <t>Comisión a revsión de documentos para la desincorporación de marina (Fonatur)</t>
  </si>
  <si>
    <t xml:space="preserve">Alejo </t>
  </si>
  <si>
    <t>Oficial de Mantenimiento de Puerto San Carlos</t>
  </si>
  <si>
    <t>Jefe del Señalamiento Maritimo de Puerto San Carlos</t>
  </si>
  <si>
    <t>Comisión a llevar Mitsubishi a la angencia</t>
  </si>
  <si>
    <t>Comisión a llevar estaquita hilux a la agencia</t>
  </si>
  <si>
    <t xml:space="preserve">Comisión a realizar supervisión de obra conatrucción se cerca malla perimetral en asilo de ancianos </t>
  </si>
  <si>
    <t xml:space="preserve">Coordinador (a) de Biologia </t>
  </si>
  <si>
    <t xml:space="preserve">Comisión a revisión de documentación para la desincorporación de marina </t>
  </si>
  <si>
    <t xml:space="preserve">Comisión asistir de la dirección general de puertos sobre planeación y proyección del sistema portuario nacional </t>
  </si>
  <si>
    <t>Gerardo</t>
  </si>
  <si>
    <t>Comisión a reunión en la cordinación general de puertos</t>
  </si>
  <si>
    <t>Santa Rosaía</t>
  </si>
  <si>
    <t xml:space="preserve">Comisión a con el tema de notificación de baja </t>
  </si>
  <si>
    <t>Comisión para la revisión fisica de los avances del programa de mantenimiento y mejoras, se realizara la votación para la elección de los representantes de los concesionarios y prestadores de servicio</t>
  </si>
  <si>
    <t xml:space="preserve">Guluarte </t>
  </si>
  <si>
    <t>Comisión a toma de fotografia y videos de los puertos para video de 4 años de esta administración</t>
  </si>
  <si>
    <t>ROS184</t>
  </si>
  <si>
    <t>Cañedo</t>
  </si>
  <si>
    <t>Coordinador (a) de Operaciones de Puerto Santa Rosalía</t>
  </si>
  <si>
    <t xml:space="preserve">Comisión a curso de capacitación asesoria todo sobre la pensión </t>
  </si>
  <si>
    <t>Oficial de Mantenimiento de Puerto de Santa Rosalía</t>
  </si>
  <si>
    <t>Oficial de Mantenimiento de Amarre y Desamarre de Puerto Santa Rosalía</t>
  </si>
  <si>
    <t>Marronn</t>
  </si>
  <si>
    <t>Gerancia de Puerto Loreto</t>
  </si>
  <si>
    <t>Oficial de Mantenimiento Puerto Loreto</t>
  </si>
  <si>
    <t>Marquez</t>
  </si>
  <si>
    <t>SCA265</t>
  </si>
  <si>
    <t>Oficial de Protección Puerto San Carlos</t>
  </si>
  <si>
    <t xml:space="preserve">Victor Alfonso </t>
  </si>
  <si>
    <t xml:space="preserve"> Sanchez</t>
  </si>
  <si>
    <t>Velazquez</t>
  </si>
  <si>
    <t xml:space="preserve">Sergio </t>
  </si>
  <si>
    <t xml:space="preserve">Monteon </t>
  </si>
  <si>
    <t>Mulegé y Loreto</t>
  </si>
  <si>
    <t xml:space="preserve">Comisión para la conformación de los comité de protección a buques comité asesor de protección portuaria </t>
  </si>
  <si>
    <t>https://drive.google.com/drive/folders/1eUSP4ejfYZT-MPOeg_uBA66EF4yaqcnu?usp=drive_link</t>
  </si>
  <si>
    <t>https://drive.google.com/drive/folders/1NJBjhnt2olNOrMOjtb0myPhuEEg02vJI?usp=drive_link</t>
  </si>
  <si>
    <t>https://drive.google.com/drive/folders/1JgUJbJpHoVTVN4A3NgRqgCApZAHeDjXc?usp=drive_link</t>
  </si>
  <si>
    <t>https://drive.google.com/drive/folders/1F3ZgRSwE-UcusUbfYXiLbYtC2TDkPa3k?usp=drive_link</t>
  </si>
  <si>
    <t>https://drive.google.com/drive/folders/15Ce3yG7Rw_JJf1g1fGS2NZ3Si_3Qf7Xc?usp=drive_link</t>
  </si>
  <si>
    <t>https://drive.google.com/drive/folders/1Pt6v1ea8u0h5ou3b2A2iZryxtC4jPROB?usp=drive_link</t>
  </si>
  <si>
    <t>https://drive.google.com/drive/folders/1AdFbeMeJeEv5HZ6n4IajIjoPueHNVOqY?usp=drive_link</t>
  </si>
  <si>
    <t>https://drive.google.com/drive/folders/1TTkcfSjO0cRtrdUBMPXW5wddpyYcqkDO?usp=drive_link</t>
  </si>
  <si>
    <t>https://drive.google.com/drive/folders/1a9xoeMFrl9e7o-6I6o6SW4Djk_yUVqul?usp=drive_link</t>
  </si>
  <si>
    <t>https://drive.google.com/drive/folders/1hVvcYVghoH52-Uq0iLJrZSjBs9dAc9dF?usp=drive_link</t>
  </si>
  <si>
    <t>https://drive.google.com/drive/folders/1W0yHXZKC1XL0Wrk7lXfTG0FdQ3tTm-jv?usp=drive_link</t>
  </si>
  <si>
    <t>https://drive.google.com/drive/folders/131aZs7PXc5m6ChWKRJd1Z3-w0IhKS44X?usp=drive_link</t>
  </si>
  <si>
    <t>https://drive.google.com/drive/folders/1la0Ds7iMzff7f-HZYKBbwnIdAXTyHD5w?usp=drive_link</t>
  </si>
  <si>
    <t>https://drive.google.com/drive/folders/1JtvQxtTZZA5qwMODholW37xYJn94o3QO?usp=drive_link</t>
  </si>
  <si>
    <t>https://drive.google.com/drive/folders/1eqSGFf-f4qvNKg1UebbTfhLMK2fs7sbt?usp=drive_link</t>
  </si>
  <si>
    <t>https://drive.google.com/drive/folders/1vsAvXde79cOsFxy4QIMdLlmlSfhyFRsT?usp=drive_link</t>
  </si>
  <si>
    <t>https://drive.google.com/drive/folders/1ZAQ01oiwU1lDi_UkE675grbtecSOzVBj?usp=drive_link</t>
  </si>
  <si>
    <t>https://drive.google.com/drive/folders/1mS0GIwz-4Y8VFHgG2-5KG7KP2dX6djZ7?usp=drive_link</t>
  </si>
  <si>
    <t>https://drive.google.com/file/d/1dgDrZwRBoZzR8Fjd3qQ_y2UYTfSVkgH1/view?usp=drive_link</t>
  </si>
  <si>
    <t>https://drive.google.com/file/d/16u5ujC48udtmF7TeFh13OOmfv8X1AkFS/view?usp=drive_link</t>
  </si>
  <si>
    <t>https://drive.google.com/file/d/1zHObj64O4-zqzGN7dkIs0509ctelS4ge/view?usp=drive_link</t>
  </si>
  <si>
    <t>https://drive.google.com/file/d/1UYVakTXc2vP9ieLmVUkESTVWhcoQYswa/view?usp=drive_link</t>
  </si>
  <si>
    <t>https://drive.google.com/file/d/1yb5yYLoYrHa7jbVwsbPqQtPzutwKI5_F/view?usp=drive_link</t>
  </si>
  <si>
    <t>https://drive.google.com/file/d/1RTXGukfDu7zOOt_GMq41FUtXiecA5a2o/view?usp=drive_link</t>
  </si>
  <si>
    <t>https://drive.google.com/file/d/1-8OdSHBS4qcbCV98LFrkidqvUSdu4v_c/view?usp=drive_link</t>
  </si>
  <si>
    <t>https://drive.google.com/file/d/1fb48NXg9xO19Mg-xzVRxcXQIPKnYpDtZ/view?usp=drive_link</t>
  </si>
  <si>
    <t>https://drive.google.com/file/d/10W4MhFTfivb3_AKV7gX6dazJm5iv0DQD/view?usp=drive_link</t>
  </si>
  <si>
    <t>https://drive.google.com/file/d/1COEvAsYye_Gig7WgoDfjZiAI3TQc3kO3/view?usp=drive_link</t>
  </si>
  <si>
    <t>https://drive.google.com/file/d/1krYKxgswFLuOmXTPuIpgjCGgtGqGri7z/view?usp=drive_link</t>
  </si>
  <si>
    <t>https://drive.google.com/file/d/1MplUs0m9DSojOT1kSX-MbVoVxGgG-Dh1/view?usp=drive_link</t>
  </si>
  <si>
    <t>https://drive.google.com/file/d/1pKn2gm05OedSLPjCYpNnEjBDQFhJUgyA/view?usp=drive_link</t>
  </si>
  <si>
    <t>https://drive.google.com/file/d/1tkp8KceXqUc-Sc8lInQAYwDE45ynvy5M/view?usp=drive_link</t>
  </si>
  <si>
    <t>https://drive.google.com/file/d/1A1Ihe1sHXa4pY0mKFW7zAR0utto7YhQ9/view?usp=drive_link</t>
  </si>
  <si>
    <t>https://drive.google.com/file/d/1uXtesNPgeWZtdz_qvCh0B-FEhTHlxSJS/view?usp=drive_link</t>
  </si>
  <si>
    <t>https://drive.google.com/file/d/1c0FT-SpWz5JQmToCkQwDwpx2IRv4b8rp/view?usp=drive_link</t>
  </si>
  <si>
    <t>https://drive.google.com/file/d/1tffpm_xhQbpe5KX0b9_c8dHP_FdxVZrg/view?usp=drive_link</t>
  </si>
  <si>
    <t>https://drive.google.com/file/d/1pt94CtvD6GVf0m7OQp74tJXdRyvjb8tN/view?usp=drive_link</t>
  </si>
  <si>
    <t>https://drive.google.com/file/d/1vo5nXqw9e43Qgb9Gudcsd1ubEBL4fj6y/view?usp=drive_link</t>
  </si>
  <si>
    <t>https://drive.google.com/file/d/11jIpEIp6sWBHZ16GEjVgMqnOTpjeNW44/view?usp=drive_link</t>
  </si>
  <si>
    <t>https://drive.google.com/file/d/1hi2DR92-kmIp3Xj-6V9nR_E3ftKD2m0n/view?usp=drive_link</t>
  </si>
  <si>
    <t>https://drive.google.com/file/d/1gMOuK-j18ypCPq_jjk-AfOHVCOvW36EG/view?usp=drive_link</t>
  </si>
  <si>
    <t>https://drive.google.com/file/d/1MLdXUgp37cfd6bi6-VMqejY63h9yV3at/view?usp=drive_link</t>
  </si>
  <si>
    <t>https://drive.google.com/file/d/19coKMqsVXncnlXs-nalGDb-Lb9V7yiI8/view?usp=drive_link</t>
  </si>
  <si>
    <t>https://drive.google.com/file/d/10LrCRp5lLsJL6-pDh5AqO6CdbfVp9L8E/view?usp=drive_link</t>
  </si>
  <si>
    <t>https://drive.google.com/file/d/181MNqslFHSvk_a10yNBeUauZCjUaU_Jm/view?usp=drive_link</t>
  </si>
  <si>
    <t>https://drive.google.com/file/d/1WF_MS02QgQLFX8GMKZ3VCnOkQj1cPMsh/view?usp=drive_link</t>
  </si>
  <si>
    <t>https://drive.google.com/file/d/17PT3MDP489Fefz8W_GnHpIU88uFMNk8I/view?usp=drive_link</t>
  </si>
  <si>
    <t>https://drive.google.com/file/d/1PXWS_AmYI1uDN2yJEPO8Xx45p4BxsfSb/view?usp=drive_link</t>
  </si>
  <si>
    <t>https://drive.google.com/file/d/1cnT1_nZKJbusxnds0yJtWOv4QjqRfhHl/view?usp=drive_link</t>
  </si>
  <si>
    <t>https://drive.google.com/file/d/1RhqmjMxQ3VGoPeqQdQRqII6cpN3RiV1T/view?usp=drive_link</t>
  </si>
  <si>
    <t>https://drive.google.com/file/d/1szziqg089I4xHDh8pcOVZruf-mVKQpuA/view?usp=drive_link</t>
  </si>
  <si>
    <t>https://drive.google.com/file/d/1KGe3EWfYTqXISgXzHcR4geN0n979I4B9/view?usp=drive_link</t>
  </si>
  <si>
    <t>https://drive.google.com/file/d/1aSB_4cDz0Ig9yyOXtexqsqyQCTrNI8DQ/view?usp=drive_link</t>
  </si>
  <si>
    <t>https://drive.google.com/file/d/1VoBVSu27ddlKHvSLvZvyr2MW9sdv4UzA/view?usp=drive_link</t>
  </si>
  <si>
    <t>https://drive.google.com/file/d/14jQz0QV7V-64nTg5ENwmYS8NwLwW4ikB/view?usp=drive_link</t>
  </si>
  <si>
    <t>https://drive.google.com/file/d/1TGsYQ0InMXRgdsz9815CmQCxehdO24dx/view?usp=drive_link</t>
  </si>
  <si>
    <t>https://drive.google.com/file/d/1E8LbV-hVArHlzVQqbJzNXzFZTG_d_c9E/view?usp=drive_link</t>
  </si>
  <si>
    <t>https://drive.google.com/file/d/1T_wReSLO_ITltUDwUtH3bJgyxZTNh67I/view?usp=drive_link</t>
  </si>
  <si>
    <t>https://drive.google.com/file/d/1RLp82BI7TnpG3Q4ky_MZWiTKccHTFtuE/view?usp=drive_link</t>
  </si>
  <si>
    <t>https://drive.google.com/file/d/18Kkm67aIDKcSzqayfmTGrB2RyKvLaj7r/view?usp=drive_link</t>
  </si>
  <si>
    <t>https://drive.google.com/file/d/1Z7_jQIFWjZlTCOPsFpjp0ikhbyzHYrBH/view?usp=drive_link</t>
  </si>
  <si>
    <t>https://drive.google.com/file/d/1HaNR7HpAINqjfZX4PpWDPtM0QDgCpQta/view?usp=drive_link</t>
  </si>
  <si>
    <t>https://drive.google.com/file/d/1tmgCAkDtBB2eM5W95ogQrlUXwJZ0KEKU/view?usp=drive_link</t>
  </si>
  <si>
    <t>https://drive.google.com/file/d/1IJIqP2BIISgzJbNyaU_UHFdRFEcSnYob/view?usp=drive_link</t>
  </si>
  <si>
    <t>https://drive.google.com/file/d/1YLnxNsZ7CP_3CpMCkC1R6KrWc7NSwJBM/view?usp=drive_link</t>
  </si>
  <si>
    <t>https://drive.google.com/file/d/1zcGMkFhdJSzHcnyeaqUxbJ-A-OZ0G2Mq/view?usp=drive_link</t>
  </si>
  <si>
    <t>https://drive.google.com/drive/folders/1UMYff4muxkbIetz17vDTHBWPib1ialcN?usp=sharing</t>
  </si>
  <si>
    <t>https://drive.google.com/drive/folders/1dzPXotzPqqLDDCFnGIaCOKMlLG_xvWii?usp=drive_link</t>
  </si>
  <si>
    <t>https://drive.google.com/drive/folders/1nk-ZiZUM6M4BFnSGPSPFhFzzhrcNpJj6?usp=drive_link</t>
  </si>
  <si>
    <t>https://drive.google.com/drive/folders/1X0Tg1Pe2dILFpD-1OOI95TwYn9hKMQdb?usp=drive_link</t>
  </si>
  <si>
    <t>https://drive.google.com/drive/folders/1QXlKzpzfxDkFKTC8wi22iBVrEpVtMZcE?usp=drive_link</t>
  </si>
  <si>
    <t>https://drive.google.com/drive/folders/1ZybR9378OIlrKXIBM5GXxNDVRoF-ZUyK?usp=drive_link</t>
  </si>
  <si>
    <t>https://drive.google.com/drive/folders/1ycTR-QssQXVcu2dUd9USW6muciygm_qi?usp=drive_link</t>
  </si>
  <si>
    <t>https://drive.google.com/drive/folders/15_D6PzMJvJJgudNTmFRIypE6gzD2uFW9?usp=drive_link</t>
  </si>
  <si>
    <t>https://drive.google.com/drive/folders/1kRer80DZY69G8_VlqRfDGDi7YzNzZF6W?usp=drive_link</t>
  </si>
  <si>
    <t>https://drive.google.com/drive/folders/18po53OKb6aunYr3Ab96bv99flzy6zxIS?usp=drive_link</t>
  </si>
  <si>
    <t>https://drive.google.com/drive/folders/1s1htnTRiTWRTXzXTQc6PHoB8vV81s7C-?usp=drive_link</t>
  </si>
  <si>
    <t>https://drive.google.com/drive/folders/1TNLlPlCP_EGAvge4uezW-kL_-1fPcJ5k?usp=drive_link</t>
  </si>
  <si>
    <t>https://drive.google.com/drive/folders/11q8ker7ANAN0qmkWomiK0rTWSUYB4Xxm?usp=drive_link</t>
  </si>
  <si>
    <t>https://drive.google.com/drive/folders/1RcSExrF4HYWaEuUa1sC-v7znCGxRnaVw?usp=drive_link</t>
  </si>
  <si>
    <t>https://drive.google.com/drive/folders/19sb7X0STw_pTj2mqF4-xvd1JrBZVY9Yb?usp=drive_link</t>
  </si>
  <si>
    <t>https://drive.google.com/drive/folders/12pkxyTig5OaMR1ttgHfrq1bFDeYLYul8?usp=drive_link</t>
  </si>
  <si>
    <t>https://drive.google.com/drive/folders/1_0e_krs80m9F4nTZaUrI-qtNoLDYpZcG?usp=drive_link</t>
  </si>
  <si>
    <t>https://drive.google.com/drive/folders/10ItDZbA6YwWWX0tmap6GTEsfHMdFq1bA?usp=drive_link</t>
  </si>
  <si>
    <t>https://drive.google.com/drive/folders/1Z5sCsjKAcJpjkDcEy_WwHn64_RYo3OZe?usp=drive_link</t>
  </si>
  <si>
    <t>https://drive.google.com/drive/folders/1t8f_MeoQB7n1Tou5yO_dLAeRbe_ExGAT?usp=drive_link</t>
  </si>
  <si>
    <t>https://drive.google.com/drive/folders/1VvfhONikZ79zf49sS24CWEir1SdD2bky?usp=drive_link</t>
  </si>
  <si>
    <t>https://drive.google.com/drive/folders/1PEnYUu-zNd6IF995iyWDN-z0q5eTo4ZC?usp=drive_link</t>
  </si>
  <si>
    <t>https://drive.google.com/drive/folders/1q5Kil7wa_SPXNP-KGqcWYOPbQdty_f0i?usp=drive_link</t>
  </si>
  <si>
    <t>https://drive.google.com/drive/folders/1YX4mAcb9T9tR_i5faNTx5Em9AdLVG1vW?usp=drive_link</t>
  </si>
  <si>
    <t>https://drive.google.com/drive/folders/133iaYyYwrL9xqclR64VoIJ8AlYsw58Lr?usp=drive_link</t>
  </si>
  <si>
    <t>https://drive.google.com/drive/folders/1sm_HG9Wc39jtU23NyYY_DTfyd453t3ew?usp=drive_link</t>
  </si>
  <si>
    <t>https://drive.google.com/drive/folders/1wC5mlj31vej4A1CCkyHnJXdfuDlNwYf5?usp=drive_link</t>
  </si>
  <si>
    <t>https://drive.google.com/drive/folders/19UrRI9U5Q5PhnDyWDJFJ_q2oA-h0jOef?usp=drive_link</t>
  </si>
  <si>
    <t>https://drive.google.com/drive/folders/1EX9GMuqz1lOjxhmJMG2FXp7mHgVefUac?usp=drive_link</t>
  </si>
  <si>
    <t>https://drive.google.com/drive/folders/1Efda7v6LJf3uRTgE-Eu8TVbcJqsfQ28U?usp=drive_link</t>
  </si>
  <si>
    <t>https://drive.google.com/drive/folders/11cnjPPWAw8qWuHL3NfIBU-_MfgpL2rWV?usp=drive_link</t>
  </si>
  <si>
    <t>https://drive.google.com/drive/folders/1uhSrg_5-RmoXz3gQ0u48STLpr0UbpJfM?usp=drive_link</t>
  </si>
  <si>
    <t>https://drive.google.com/drive/folders/1rEN8s_ikCdNr7qmzyQgeHtrldMLD1Tzc?usp=drive_link</t>
  </si>
  <si>
    <t>https://drive.google.com/drive/folders/1bJv6dxypD_GwDxM1VerklWWB9ReVYixL?usp=drive_link</t>
  </si>
  <si>
    <t>https://drive.google.com/drive/folders/1OMMUK05d3V_MlSw9AH0UDW6ShbHkhNNu?usp=drive_link</t>
  </si>
  <si>
    <t>https://drive.google.com/drive/folders/1_dInqRJWRTgtTvyfzLMYORJekYAJHUg2?usp=drive_link</t>
  </si>
  <si>
    <t>https://drive.google.com/drive/folders/19LaKS-O4iboEiWMnrVAD1FI4Au5B0_uv?usp=drive_link</t>
  </si>
  <si>
    <t>https://drive.google.com/drive/folders/18YmHOY7BJSnwbkq7LFzWB5gbKXb5gJhG?usp=drive_link</t>
  </si>
  <si>
    <t>https://drive.google.com/drive/folders/14XGEnfnUhScum89JG6vN2K5Kq5RP5Q65?usp=drive_link</t>
  </si>
  <si>
    <t>https://drive.google.com/drive/folders/1vv1n4JQ2iDYR6yeDmm32aJT_HOIIS4R1?usp=drive_link</t>
  </si>
  <si>
    <t>https://drive.google.com/drive/folders/1QJETv9zp7JwfyueMFezKGOvTgLF82Zbh?usp=drive_link</t>
  </si>
  <si>
    <t>https://drive.google.com/drive/folders/1rZ8ucuPyw9Dp_1zpcqL61tfI9P0CaPGm?usp=drive_link</t>
  </si>
  <si>
    <t>https://drive.google.com/drive/folders/1c0CdryBXYTrNS5a3REQJxGo9KBsODVrc?usp=drive_link</t>
  </si>
  <si>
    <t>https://drive.google.com/drive/folders/1mOwNECW9f3A0HUqFS9IyvpXch8UN2tFa?usp=drive_link</t>
  </si>
  <si>
    <t>https://drive.google.com/drive/folders/1UNCva-zZZ9vGrpGbo45prJWf2aUjsncg?usp=drive_link</t>
  </si>
  <si>
    <t>https://drive.google.com/drive/folders/1QFdYz65tRsddiceouu3t8Zs3blgacaAJ?usp=drive_link</t>
  </si>
  <si>
    <t>https://drive.google.com/drive/folders/1-bR0mJi4Ey_Id4Xfd2wsOBcnO3o9HnZy?usp=drive_link</t>
  </si>
  <si>
    <t>https://drive.google.com/drive/folders/12qbQZOz_D_08PRvflwHFlTpRDK9_UYDa?usp=drive_link</t>
  </si>
  <si>
    <t>https://drive.google.com/drive/folders/1wObB-ljSFaMlJJoBs-gAUtMcRCwTP5Mx?usp=drive_link</t>
  </si>
  <si>
    <t>https://drive.google.com/drive/folders/1vvz1VRpWiOgPlPRrXkSBuAtbql4PL6ql?usp=drive_link</t>
  </si>
  <si>
    <t>https://drive.google.com/drive/folders/1qnx6iFUpWb8j7drCxJ2nfEeEQdzHk4ly?usp=drive_link</t>
  </si>
  <si>
    <t>https://drive.google.com/drive/folders/1b5vNG1jsyckP-0kVdRf7fA4GzGzTK_di?usp=drive_link</t>
  </si>
  <si>
    <t>https://drive.google.com/drive/folders/1Wy92zLzq3y2tXw1lSxINT5IJq4J7m968?usp=drive_link</t>
  </si>
  <si>
    <t>https://drive.google.com/drive/folders/18sMek19xBSJxOxWMFrVwdrbRCmfE8k3s?usp=drive_link</t>
  </si>
  <si>
    <t>https://drive.google.com/drive/folders/1yqwOnbfPVa-6FJMUHmf49OtNGhXfemGA?usp=drive_link</t>
  </si>
  <si>
    <t>https://drive.google.com/drive/folders/1YIhyJXcjplYtIOxqrpZ9NKyP7J-4zEFn?usp=drive_link</t>
  </si>
  <si>
    <t>https://drive.google.com/drive/folders/1PGxxvAXQhBq9zudRqRLvHgWAoKkPS35O?usp=drive_link</t>
  </si>
  <si>
    <t>https://drive.google.com/drive/folders/1MJGkgw1BdZosO4uZkr2TTetHJj_PTE5L?usp=drive_link</t>
  </si>
  <si>
    <t>https://drive.google.com/drive/folders/1tSVZH3R2XfZ-204OnshTEHhaB8BvcHb9?usp=drive_link</t>
  </si>
  <si>
    <t>https://drive.google.com/drive/folders/1l9UJXvTVF_WxyYBYunT1d8GkVnGEhZEL?usp=drive_link</t>
  </si>
  <si>
    <t>https://drive.google.com/drive/folders/1UwJdBxpVQcCEtHpiyD6h5oTS3TG_S2-o?usp=drive_link</t>
  </si>
  <si>
    <t>https://drive.google.com/drive/folders/1s_cKlFQtLld0o2tKLfKoY0qYmsXh2Gwi?usp=drive_link</t>
  </si>
  <si>
    <t>https://drive.google.com/drive/folders/1qu5WPwsIIvqCE45x6ikikI7EgIxqgUSu?usp=drive_link</t>
  </si>
  <si>
    <t>https://drive.google.com/drive/folders/1dXuCO4LiI1q2yEJVxkCrCmC3G4ZVOlhv?usp=drive_link</t>
  </si>
  <si>
    <t>Comisión para la revisión fisica de los avances del PMYP</t>
  </si>
  <si>
    <t xml:space="preserve">León </t>
  </si>
  <si>
    <t xml:space="preserve">Vega </t>
  </si>
  <si>
    <t>Comisión en apoyo en la verificación de instalación del cesionario desarrolladora marina puerto escondido</t>
  </si>
  <si>
    <t xml:space="preserve">Comisión a realizar supervisión de obra de rehabilitación de puerto San Carlos </t>
  </si>
  <si>
    <t xml:space="preserve">Hirales </t>
  </si>
  <si>
    <t xml:space="preserve">Comisión de activos en el recinto portuario </t>
  </si>
  <si>
    <t xml:space="preserve">José de Jesús </t>
  </si>
  <si>
    <t xml:space="preserve">Polo </t>
  </si>
  <si>
    <t xml:space="preserve">Comisión por revisión de activos en el recinto portuario </t>
  </si>
  <si>
    <t xml:space="preserve">Comisión asistir a reunión de la dirección general de puertos y marina mercante con el capitan de altura </t>
  </si>
  <si>
    <t xml:space="preserve">Maria Fernanda </t>
  </si>
  <si>
    <t>Carlos Armando</t>
  </si>
  <si>
    <t>Comisión a realizar supervisión de obra construcción de cerca de malla perimetral</t>
  </si>
  <si>
    <t>Comisión a reunión Asipona Los Cabos</t>
  </si>
  <si>
    <t xml:space="preserve">Supervisor de Mantenimiento Amarre y Desamarre Santa Rosalía </t>
  </si>
  <si>
    <t xml:space="preserve">Gerencia de Puerto Santa Rosalía </t>
  </si>
  <si>
    <t xml:space="preserve">Comisión a traslado de vehiculo para mantenimiento preventivo en agencia </t>
  </si>
  <si>
    <t>Comisión a realizar supervisión de obra rehabilitación del muelle del puerto de San Carlos y rehabilitación de muelle de pescadores en darsena de Loreto</t>
  </si>
  <si>
    <t xml:space="preserve">Comisión a revisión de condición de muelles de cruseros por proximos arribos </t>
  </si>
  <si>
    <t xml:space="preserve">Hoyos </t>
  </si>
  <si>
    <t xml:space="preserve">Esteban </t>
  </si>
  <si>
    <t xml:space="preserve">Salvatierra </t>
  </si>
  <si>
    <t>Comisión a entrega de material en la gerencia de Loreto</t>
  </si>
  <si>
    <t>Comisión para la revisión fisica de los avances del PMYP (REMBOLSO)</t>
  </si>
  <si>
    <t xml:space="preserve">Supervisor de Mantenimiento Puerto Lorerto </t>
  </si>
  <si>
    <t>Comisión a traslado de suministros para el puerto de Loreto</t>
  </si>
  <si>
    <t>Comisión apoyo a cruceros Komimgsdam y nieuw amsterdam</t>
  </si>
  <si>
    <t xml:space="preserve">Edgar Ramón </t>
  </si>
  <si>
    <t>Comisión a cita de audiencia</t>
  </si>
  <si>
    <t xml:space="preserve">Jefe del Departamento Juridico </t>
  </si>
  <si>
    <t xml:space="preserve">Jefe Comunicación Social </t>
  </si>
  <si>
    <t xml:space="preserve">Pedro Jesús </t>
  </si>
  <si>
    <t>Camondú</t>
  </si>
  <si>
    <t xml:space="preserve">Comisión a toma de fotografia y videos avances del muelle San Carlos </t>
  </si>
  <si>
    <t xml:space="preserve">Comisión a recorridos del puerto San Carlos </t>
  </si>
  <si>
    <t xml:space="preserve">Toledo </t>
  </si>
  <si>
    <t xml:space="preserve">Comisión a reunión de trabajo a puerto San Carlos </t>
  </si>
  <si>
    <t>ADM716</t>
  </si>
  <si>
    <t>Marrufo</t>
  </si>
  <si>
    <t xml:space="preserve">Comisión a entrega de materiales para evento de inauguración </t>
  </si>
  <si>
    <t>https://drive.google.com/file/d/1GwjLDzZhngkKO7fGhydKeKxsE1GbEQ28/view?usp=drive_link</t>
  </si>
  <si>
    <t>https://drive.google.com/file/d/1nlSX_Ef3zB03m1CgDvWAFUueRraH5TPg/view?usp=drive_link</t>
  </si>
  <si>
    <t>https://drive.google.com/file/d/14qxvzEMeOzgi4v8fwbW2u9X1BRJ5eHOY/view?usp=drive_link</t>
  </si>
  <si>
    <t>https://drive.google.com/file/d/1h78HnHezud7IS3Em3m5Jxhkr9b7vvlcY/view?usp=drive_link</t>
  </si>
  <si>
    <t>https://drive.google.com/file/d/1Rzor5vA6inXEBwXf-XPZcjSIGgxaX86E/view?usp=drive_link</t>
  </si>
  <si>
    <t>https://drive.google.com/file/d/1JcmF98fX1xqs6Lhpx8Z4RyKiCI89Xphw/view?usp=drive_link</t>
  </si>
  <si>
    <t>https://drive.google.com/file/d/17maUmt41eXOBbfcZ5OhW2OQLKNpU3dPg/view?usp=drive_link</t>
  </si>
  <si>
    <t>https://drive.google.com/file/d/10HC7fFJfvo9A_6Lcar-bkgRhRlqTEHyM/view?usp=drive_link</t>
  </si>
  <si>
    <t>https://drive.google.com/file/d/1oS6aKSK0QvLVEtoC98YWWGyz3cB0zQGD/view?usp=drive_link</t>
  </si>
  <si>
    <t>https://drive.google.com/file/d/1NxSIh5pe9p30a2rxAOk7zmeiNH2k5r_I/view?usp=drive_link</t>
  </si>
  <si>
    <t>https://drive.google.com/file/d/1TjjpmZggnyQl_mVg9oO2Q__DG8FEe-4c/view?usp=drive_link</t>
  </si>
  <si>
    <t>https://drive.google.com/file/d/1QXrznSEdErpdRFZsFpsEraJtQX4Xbr37/view?usp=drive_link</t>
  </si>
  <si>
    <t>https://drive.google.com/file/d/1Zd74Vna0a-3xJ3Kkmq-ydYGUv_fkJkBJ/view?usp=drive_link</t>
  </si>
  <si>
    <t>https://drive.google.com/file/d/1DVcgFzKDzcNu51cAANZ2EaeOWkmpGd5z/view?usp=drive_link</t>
  </si>
  <si>
    <t>https://drive.google.com/file/d/1pz0ffVZn8O_Q64QJr5wNRceG5fCHTowz/view?usp=drive_link</t>
  </si>
  <si>
    <t>https://drive.google.com/file/d/1L7sudFwixFumwDp11dZEgnDTXQEOUmir/view?usp=drive_link</t>
  </si>
  <si>
    <t>https://drive.google.com/file/d/17DDmxW3YxDFfBUSHpEpCW2y_sRmd9eDG/view?usp=drive_link</t>
  </si>
  <si>
    <t>https://drive.google.com/file/d/1vBD4njZcaGlZsReR_vv2oKenbHGYmDyz/view?usp=drive_link</t>
  </si>
  <si>
    <t>https://drive.google.com/file/d/1BiXpCj0202XDG5M-9OwiGOT9mcskcdRi/view?usp=drive_link</t>
  </si>
  <si>
    <t>https://drive.google.com/file/d/1O1vlEus0iazlnQUXRi7bhbuvxWQN0S3B/view?usp=drive_link</t>
  </si>
  <si>
    <t>https://drive.google.com/file/d/1ACv3x_GBeUxErfTuTNhfOBMtaRQobFGb/view?usp=drive_link</t>
  </si>
  <si>
    <t>https://drive.google.com/file/d/1MhSe_J1BZsncMDBqCnpCZrL5e3c4ev7T/view?usp=drive_link</t>
  </si>
  <si>
    <t>https://drive.google.com/file/d/1Oeo5Md6WJbPSOF5N932TZ_CKeinp3YAf/view?usp=drive_link</t>
  </si>
  <si>
    <t>https://drive.google.com/file/d/1dvi-wEFDVN_GJuUq8xxGt0G-rTFxO416/view?usp=drive_link</t>
  </si>
  <si>
    <t>https://drive.google.com/file/d/12rpL0pwUbOUW757z3TgIFARd1HS23lff/view?usp=drive_link</t>
  </si>
  <si>
    <t>https://drive.google.com/file/d/1iodwSMKV8w-yfB8XDccfPx_VfLSEjrpK/view?usp=drive_link</t>
  </si>
  <si>
    <t>https://drive.google.com/file/d/1jACv_Kozd2HaKZWCAEiCRxKw_4I0XlHE/view?usp=drive_link</t>
  </si>
  <si>
    <t>https://drive.google.com/file/d/1WDLbuuRbMmFFi70zDt9FQKmKciFduRs-/view?usp=drive_link</t>
  </si>
  <si>
    <t>https://drive.google.com/file/d/1ON-q5CzwCDAUjBSf-pEnzvlYn451ITr6/view?usp=drive_link</t>
  </si>
  <si>
    <t>https://drive.google.com/file/d/1LKQiwkoKCz3Fa4XAkjTsRnNe6oAHhnE3/view?usp=drive_link</t>
  </si>
  <si>
    <t>https://drive.google.com/file/d/1WSB9jZlstclYGdv9X5rJlmWPUSKWqdxy/view?usp=drive_link</t>
  </si>
  <si>
    <t>https://drive.google.com/file/d/1utkeXYi2jU6ANwqqpzveE-XW-J4wdTeA/view?usp=drive_link</t>
  </si>
  <si>
    <t>https://drive.google.com/file/d/1UiOsMg1OopqrW-tz0oSmo-p9AHU26Qpl/view?usp=drive_link</t>
  </si>
  <si>
    <t>https://drive.google.com/file/d/13sYyjiIUqex8mPPNekFILK5FPG2iIt9J/view?usp=drive_link</t>
  </si>
  <si>
    <t>https://drive.google.com/file/d/1RKOf9S3UtHQeZZxYrZWnWzqkstxJ7odx/view?usp=drive_link</t>
  </si>
  <si>
    <t>https://drive.google.com/file/d/159RAyv2Ewm7-RyQxxupaOWOs9v2gTbAG/view?usp=drive_link</t>
  </si>
  <si>
    <t>https://drive.google.com/file/d/1runKjgfHAjVn4gzpS2QOuDAhi2EWS9Xb/view?usp=drive_link</t>
  </si>
  <si>
    <t>Comisión a realizar supervisión de obra construcción de modulos de baños en cancha de futbol</t>
  </si>
  <si>
    <t>Comisión a inauguración de muelle turistico de Puerto San Carlos</t>
  </si>
  <si>
    <t>Jefe (a) Comercialización</t>
  </si>
  <si>
    <t xml:space="preserve">Elizabeth  </t>
  </si>
  <si>
    <t>ADM749</t>
  </si>
  <si>
    <t>Jefe de Contraloria y Resolución</t>
  </si>
  <si>
    <t xml:space="preserve">Dirección de Contraloria </t>
  </si>
  <si>
    <t xml:space="preserve">Julio Alejandro </t>
  </si>
  <si>
    <t xml:space="preserve">Rubio </t>
  </si>
  <si>
    <t>Jaime</t>
  </si>
  <si>
    <t xml:space="preserve">Cervantes </t>
  </si>
  <si>
    <t>ADM945</t>
  </si>
  <si>
    <t xml:space="preserve">Gerente de Finanzas </t>
  </si>
  <si>
    <t xml:space="preserve">José Angel </t>
  </si>
  <si>
    <t xml:space="preserve">Carreón </t>
  </si>
  <si>
    <t>Ramirez</t>
  </si>
  <si>
    <t>ADM970</t>
  </si>
  <si>
    <t xml:space="preserve">Felipe Angel </t>
  </si>
  <si>
    <t>Yepiz</t>
  </si>
  <si>
    <t xml:space="preserve">Talamantes </t>
  </si>
  <si>
    <t>Comisión de traslado de material para inauguración de muelle</t>
  </si>
  <si>
    <t>ADM974</t>
  </si>
  <si>
    <t xml:space="preserve">Geraldo </t>
  </si>
  <si>
    <t>ADM812</t>
  </si>
  <si>
    <t>Encargado de gestión y Administración</t>
  </si>
  <si>
    <t xml:space="preserve">Edson Ebair </t>
  </si>
  <si>
    <t>ADM131</t>
  </si>
  <si>
    <t>ADM531</t>
  </si>
  <si>
    <t xml:space="preserve">Monica </t>
  </si>
  <si>
    <t xml:space="preserve">Ortega </t>
  </si>
  <si>
    <t xml:space="preserve">Coordinador (a) de Gestión Portuaria </t>
  </si>
  <si>
    <t>Jefe (a) de Gestión Portuaria</t>
  </si>
  <si>
    <t xml:space="preserve">Dirección de Gestión Portudaria </t>
  </si>
  <si>
    <t xml:space="preserve">Cabrera </t>
  </si>
  <si>
    <t>ADM121</t>
  </si>
  <si>
    <t xml:space="preserve">Auxiliar (a) de Gestión Portuaria </t>
  </si>
  <si>
    <t xml:space="preserve">Mariana </t>
  </si>
  <si>
    <t>Abaroa</t>
  </si>
  <si>
    <t>Cosio</t>
  </si>
  <si>
    <t xml:space="preserve">Aurelio </t>
  </si>
  <si>
    <t xml:space="preserve">Acosta </t>
  </si>
  <si>
    <t>Oficial de Mantenimiento Amarre y Desammarre de Puerto de Santa Rosalía</t>
  </si>
  <si>
    <t xml:space="preserve">Marron </t>
  </si>
  <si>
    <t>ADM966</t>
  </si>
  <si>
    <t>Coordinador (a) Dibujante</t>
  </si>
  <si>
    <t>Maria Lucero</t>
  </si>
  <si>
    <t>Muñoz</t>
  </si>
  <si>
    <t>Rios</t>
  </si>
  <si>
    <t>Comisión a relizar supervisión de la obra construcción de malla perimetral</t>
  </si>
  <si>
    <t xml:space="preserve">Fajardo </t>
  </si>
  <si>
    <t>ADM902</t>
  </si>
  <si>
    <t>Auxiliar (a) Administrativo</t>
  </si>
  <si>
    <t xml:space="preserve">Alejandrina </t>
  </si>
  <si>
    <t xml:space="preserve">Cisneros </t>
  </si>
  <si>
    <t>Beltran</t>
  </si>
  <si>
    <t>ADM119</t>
  </si>
  <si>
    <t>Blanca Naomi</t>
  </si>
  <si>
    <t xml:space="preserve">Ramirez </t>
  </si>
  <si>
    <t>Robles</t>
  </si>
  <si>
    <t xml:space="preserve">Gerardo </t>
  </si>
  <si>
    <t>ADM116</t>
  </si>
  <si>
    <t xml:space="preserve">Jede de Contraloria e Investigación </t>
  </si>
  <si>
    <t xml:space="preserve">Monteverde </t>
  </si>
  <si>
    <t>Duarte</t>
  </si>
  <si>
    <t>ADM936</t>
  </si>
  <si>
    <t xml:space="preserve">Coordinador de Gestión Continua y Seguimiento Administrativo </t>
  </si>
  <si>
    <t>Migel Angel</t>
  </si>
  <si>
    <t xml:space="preserve">Sanchez </t>
  </si>
  <si>
    <t xml:space="preserve">Vazquez </t>
  </si>
  <si>
    <t xml:space="preserve">Coordinador (a) Juridico </t>
  </si>
  <si>
    <t xml:space="preserve">Yazareth de los Angeles </t>
  </si>
  <si>
    <t xml:space="preserve">Beltran </t>
  </si>
  <si>
    <t xml:space="preserve">Maria Jesús </t>
  </si>
  <si>
    <t xml:space="preserve">Gerencia de Loreto </t>
  </si>
  <si>
    <t>ADM538</t>
  </si>
  <si>
    <t xml:space="preserve">Arely Guillermina </t>
  </si>
  <si>
    <t>Davis</t>
  </si>
  <si>
    <t>Arce</t>
  </si>
  <si>
    <t>ADM828</t>
  </si>
  <si>
    <t>Oficial de Protección Puerto Loreto</t>
  </si>
  <si>
    <t xml:space="preserve">Supervisor (a) de Mantenimiento Puerto Loreto </t>
  </si>
  <si>
    <t xml:space="preserve">Jesús Roberto </t>
  </si>
  <si>
    <t xml:space="preserve">Villagran  </t>
  </si>
  <si>
    <t>ADM710</t>
  </si>
  <si>
    <t>Auxiliar de Albañil</t>
  </si>
  <si>
    <t xml:space="preserve">Yunior Noé </t>
  </si>
  <si>
    <t xml:space="preserve">Ornelas </t>
  </si>
  <si>
    <t xml:space="preserve">Comisión a dar mantenimiento a jardineras en función del convenio puerto estado </t>
  </si>
  <si>
    <t>ADM921</t>
  </si>
  <si>
    <t>Raul Eduardo</t>
  </si>
  <si>
    <t xml:space="preserve">Moyron </t>
  </si>
  <si>
    <t>Comisión a de barredora  y retroexcavadora en tracto 02 para mantenimiento a jardines en función puerto estado</t>
  </si>
  <si>
    <t xml:space="preserve">Felipe  </t>
  </si>
  <si>
    <t xml:space="preserve">Juan Pablo </t>
  </si>
  <si>
    <t>ADM499</t>
  </si>
  <si>
    <t>Coordinador de Plomeria y Electricidad</t>
  </si>
  <si>
    <t xml:space="preserve">Avarez </t>
  </si>
  <si>
    <t xml:space="preserve">Solano </t>
  </si>
  <si>
    <t>ADM120</t>
  </si>
  <si>
    <t xml:space="preserve">Supervisor de Mantenimiento </t>
  </si>
  <si>
    <t xml:space="preserve">Osvaldo Zadrash </t>
  </si>
  <si>
    <t xml:space="preserve">Jesús Antonio </t>
  </si>
  <si>
    <t xml:space="preserve">Sedano </t>
  </si>
  <si>
    <t xml:space="preserve">Castillo </t>
  </si>
  <si>
    <t>Loreto y San Carlos</t>
  </si>
  <si>
    <t xml:space="preserve">Comisión por solicitud de permiso de construcción y visita a sitio de proyecto lineal y llegada al puerto de San Carlos por reunión para proyecto en plaza san carlos y recorrido al muro de contención </t>
  </si>
  <si>
    <t xml:space="preserve">Hernandez </t>
  </si>
  <si>
    <t>Hermosillo</t>
  </si>
  <si>
    <t xml:space="preserve">Comisión antender cita en fiscalia general de la republica referente a embarcación marina Isabel </t>
  </si>
  <si>
    <t xml:space="preserve">Comisión a trabjar en proyectos del parque lineal y reunión con comite de San Carlos para llevar a cabo proyecto de plaza San Carlos y muro de contención </t>
  </si>
  <si>
    <t>Jefe de Mantenimiento Puerto Loreto</t>
  </si>
  <si>
    <t xml:space="preserve">Comisión a recoger y trasladar suministro de limpieza </t>
  </si>
  <si>
    <t>Comisión apoyo atención a crucero NIEUWAMSTERDAM</t>
  </si>
  <si>
    <t xml:space="preserve">Comisión a realizar supervisión de la obra construción de cerca de malla perimetral </t>
  </si>
  <si>
    <t>ADM878</t>
  </si>
  <si>
    <t xml:space="preserve">Pedro Agustin </t>
  </si>
  <si>
    <t xml:space="preserve">Juarez </t>
  </si>
  <si>
    <t xml:space="preserve">Aguirre </t>
  </si>
  <si>
    <t>ADM868</t>
  </si>
  <si>
    <t xml:space="preserve">Paul Alan </t>
  </si>
  <si>
    <t>Vargaz</t>
  </si>
  <si>
    <t>ADM874</t>
  </si>
  <si>
    <t xml:space="preserve">Jesús Ramón </t>
  </si>
  <si>
    <t>ADM901</t>
  </si>
  <si>
    <t xml:space="preserve">Cesar Omar </t>
  </si>
  <si>
    <t xml:space="preserve">Rosas </t>
  </si>
  <si>
    <t>Ruiz</t>
  </si>
  <si>
    <t>Comisión para realizar levantamiento batimetricos en darsenas de San Bruno y Loreto</t>
  </si>
  <si>
    <t>ADM477</t>
  </si>
  <si>
    <t>ADM875</t>
  </si>
  <si>
    <t>Supervisor de Mantenimiento</t>
  </si>
  <si>
    <t xml:space="preserve">Emmanuel Alejandro </t>
  </si>
  <si>
    <t xml:space="preserve">Comisión asistir al acto protocolario entrega contrato comodato dek muelleturistico de Puerto San Carlos </t>
  </si>
  <si>
    <t>Vargas</t>
  </si>
  <si>
    <t xml:space="preserve">Narciso </t>
  </si>
  <si>
    <t xml:space="preserve">Comisión reunión Api San Carlos </t>
  </si>
  <si>
    <t xml:space="preserve">Velarde </t>
  </si>
  <si>
    <t xml:space="preserve">Comisón asistir a informe de gobierno </t>
  </si>
  <si>
    <t>Oficial de Mantenimiento Amarre y Desammarre Santa Rosalía</t>
  </si>
  <si>
    <t xml:space="preserve">Julio Cesar </t>
  </si>
  <si>
    <t>Arevalos</t>
  </si>
  <si>
    <t xml:space="preserve">Loreto Guadalupe </t>
  </si>
  <si>
    <t xml:space="preserve">Cazares </t>
  </si>
  <si>
    <t xml:space="preserve">Comisión asistir a reunión de trabajo sobre la prorroga del titulo de concesión de la dirección general de puertos </t>
  </si>
  <si>
    <t>ADM706</t>
  </si>
  <si>
    <t xml:space="preserve">Jefe del Departamento de Mantenimiento Conservación Portuaria </t>
  </si>
  <si>
    <t xml:space="preserve">Israel </t>
  </si>
  <si>
    <t xml:space="preserve">Rodarte </t>
  </si>
  <si>
    <t>Aviles</t>
  </si>
  <si>
    <t>ADM688</t>
  </si>
  <si>
    <t xml:space="preserve">Ortiz </t>
  </si>
  <si>
    <t>Hurtado</t>
  </si>
  <si>
    <t>ADM526</t>
  </si>
  <si>
    <t>Guillermo Arturo</t>
  </si>
  <si>
    <t xml:space="preserve">Naranjo </t>
  </si>
  <si>
    <t>Comisión atender interfaz buque/puerto del mv NIEUW AMSTERDAM</t>
  </si>
  <si>
    <t>ROS178</t>
  </si>
  <si>
    <t>Oficial de Protección Santa Rosalía</t>
  </si>
  <si>
    <t xml:space="preserve">Santa Rosalía y San Carlos </t>
  </si>
  <si>
    <t>Comisión auditorias previas a la certificación del codigo PBIP</t>
  </si>
  <si>
    <t>Rodelo</t>
  </si>
  <si>
    <t>Comisión a capacitación sobre la rebvisión que se realiza en auditorias previas a la certificación del codigo PBIP</t>
  </si>
  <si>
    <t>SCA274</t>
  </si>
  <si>
    <t xml:space="preserve">Oficial de Protección San Carlos </t>
  </si>
  <si>
    <t>Gustavo Alonso</t>
  </si>
  <si>
    <t>Comisión apoyo en recepción de crucero EMERALD PRINCESS</t>
  </si>
  <si>
    <t xml:space="preserve">Coordinador (a) de Protección y Administración Santa Rosalía </t>
  </si>
  <si>
    <t xml:space="preserve">Coordinador de Supervisión de Obra </t>
  </si>
  <si>
    <t>DM901</t>
  </si>
  <si>
    <t>Comisión asistir a reunión de consejo</t>
  </si>
  <si>
    <t>Comisión para antender cruceros del Puerto Loreto ROYAS PRINCESS Y NIEUW AMSTREDAM</t>
  </si>
  <si>
    <t>Comisión asistir a reunión en la coordinación general de puertos</t>
  </si>
  <si>
    <t xml:space="preserve">Comisión a relalizar trabajo de limpieza con el puerto de San Carlos con retroexcavadora </t>
  </si>
  <si>
    <t>Comisión a entregas de obsequios a tranajadores de puerto de Santa Rosalía</t>
  </si>
  <si>
    <t>https://drive.google.com/file/d/1LqYOSFBKL0pb6dk6rDk_HSjkVsDPuZrD/view?usp=drive_link</t>
  </si>
  <si>
    <t>https://drive.google.com/file/d/14lT6WchxgqhEnwM0l7uNOdFAQJz5Qug8/view?usp=drive_link</t>
  </si>
  <si>
    <t>https://drive.google.com/file/d/1VrEpTnSvV3RPB07_fP-Nxc2lNF2zz1GS/view?usp=drive_link</t>
  </si>
  <si>
    <t>https://drive.google.com/file/d/1b6pEftNbWF1Hibi_dwvtu218a-OLY1Pq/view?usp=drive_link</t>
  </si>
  <si>
    <t>https://drive.google.com/file/d/107m4uyKgZuvAap3on3lHh-ZQWEEOzJTh/view?usp=drive_link</t>
  </si>
  <si>
    <t>https://drive.google.com/file/d/1e5NI4WRu5_qchB0mcilDOVn8KRN1JZfp/view?usp=drive_link</t>
  </si>
  <si>
    <t>https://drive.google.com/file/d/1GuquuJ7pbAdCQ4UrZZva8NThoeqDmPoC/view?usp=drive_link</t>
  </si>
  <si>
    <t>https://drive.google.com/file/d/1KhnVkEQwv-HYIwaDhJpAlZg_wTQ87XTF/view?usp=drive_link</t>
  </si>
  <si>
    <t>https://drive.google.com/file/d/1YC9sjENw11pHt5kYdiTtFGAz-keIl7in/view?usp=drive_link</t>
  </si>
  <si>
    <t>https://drive.google.com/file/d/1RURb9-FJaE3mqevcoRiGU1USY3raM8_v/view?usp=drive_link</t>
  </si>
  <si>
    <t>https://drive.google.com/file/d/1dEqVvLDLaXCHxLvjR7_eexIbV53Wbjqw/view?usp=drive_link</t>
  </si>
  <si>
    <t>https://drive.google.com/file/d/1q20RQML4TYCdlS6XaPkEnGtBYlmN8gNq/view?usp=drive_link</t>
  </si>
  <si>
    <t>https://drive.google.com/file/d/1Dz2guEm268D_hiwUeYY8KjLRAN24OFxa/view?usp=drive_link</t>
  </si>
  <si>
    <t>https://drive.google.com/file/d/18Qqyyvo5msIoO4L6hRUJVr86Jz7vB5ga/view?usp=drive_link</t>
  </si>
  <si>
    <t>https://drive.google.com/file/d/19i0b7mEeIq47CVDMTTYnLcA-y6WB1RHh/view?usp=drive_link</t>
  </si>
  <si>
    <t>https://drive.google.com/file/d/1ZE1-6AbKWYNQTQAvvAfZ2mhy_EwfED0K/view?usp=drive_link</t>
  </si>
  <si>
    <t>https://drive.google.com/file/d/1rUPUysBH4cq1OvsGxfEyFNFg37VOyNZ2/view?usp=drive_link</t>
  </si>
  <si>
    <t>https://drive.google.com/file/d/1Rm_IRWTeIJxcYAQEhd6tHXfQvkuGlO3J/view?usp=drive_link</t>
  </si>
  <si>
    <t>https://drive.google.com/file/d/18baPc5iOD5hYvMb8b2url9e36185GJLv/view?usp=drive_link</t>
  </si>
  <si>
    <t>https://drive.google.com/file/d/11PnVEfGlukUgJ13RKn7dsN2psNy4Idnc/view?usp=drive_link</t>
  </si>
  <si>
    <t>https://drive.google.com/file/d/1TzXHMdgxt8WydRayZjXEa_2A92JIG61_/view?usp=drive_link</t>
  </si>
  <si>
    <t>https://drive.google.com/file/d/13VHRL7eWfWjq-MrWEb8SWBfCYjsMx0_i/view?usp=drive_link</t>
  </si>
  <si>
    <t>https://drive.google.com/file/d/1ZBxetcG0cNjG9FtAqqOcFZKo3Cr_APhL/view?usp=drive_link</t>
  </si>
  <si>
    <t>https://drive.google.com/file/d/1DXNNPrCXofo2YwrAnhQq2XiLNOLMbCpK/view?usp=drive_link</t>
  </si>
  <si>
    <t>https://drive.google.com/file/d/1DjWW1ta6WeDJrm7IlrtRWOMlN2iCUOsy/view?usp=drive_link</t>
  </si>
  <si>
    <t>https://drive.google.com/file/d/1GtklHBzrxVGIGtInEUMjiBM4qy7osBsV/view?usp=drive_link</t>
  </si>
  <si>
    <t>https://drive.google.com/file/d/1zHBZFRUClYjx_5rJfNAQr9-QrwuaHy3z/view?usp=drive_link</t>
  </si>
  <si>
    <t>https://drive.google.com/file/d/1lZEfkES9ie_xeZ4rUsbU3igdFcrwWVJV/view?usp=drive_link</t>
  </si>
  <si>
    <t>https://drive.google.com/file/d/1QUsY7xD17ez7KD_vVgx2qutVlqmh77bm/view?usp=drive_link</t>
  </si>
  <si>
    <t>https://drive.google.com/file/d/1i0OWxz_NBwHgu9AEiqWHiIvpLT4LPzpD/view?usp=drive_link</t>
  </si>
  <si>
    <t>https://drive.google.com/file/d/11uyMpKon5ltfxG6kvdezHhj0hwTixB5Y/view?usp=drive_link</t>
  </si>
  <si>
    <t>https://drive.google.com/file/d/1Id0d4LxAyK2Ht2sCAExi-tVlbC3HZU6k/view?usp=drive_link</t>
  </si>
  <si>
    <t>https://drive.google.com/file/d/1qsp6mSHGs8zi5ygMRq-7oRz26J-hvBph/view?usp=drive_link</t>
  </si>
  <si>
    <t>https://drive.google.com/file/d/1XPA7kPJGDHWzDOP3sBNgcDxWCSFJfAxE/view?usp=drive_link</t>
  </si>
  <si>
    <t>https://drive.google.com/file/d/1IYDq3dgzTNckPrxd3bD5oY_4DvX_9J6P/view?usp=drive_link</t>
  </si>
  <si>
    <t>https://drive.google.com/file/d/1Q5mgUbsJUeAD58Ae1r6FShZa4uLBs2_G/view?usp=drive_link</t>
  </si>
  <si>
    <t>https://drive.google.com/file/d/1BqqpVdTWnYrmKqDTJLTf7e5zHRNfJN8f/view?usp=drive_link</t>
  </si>
  <si>
    <t>https://drive.google.com/file/d/11a92CcJ2uYq1FfbBDQNSD1BichphLeei/view?usp=drive_link</t>
  </si>
  <si>
    <t>https://drive.google.com/file/d/1XJFhCyfLCyTzLR33MllCmmSAD4hQiNKz/view?usp=drive_link</t>
  </si>
  <si>
    <t>https://drive.google.com/file/d/1pgGc1_JugurLeM8joCnEp3WnkOCY4M7U/view?usp=drive_link</t>
  </si>
  <si>
    <t>https://drive.google.com/file/d/1PlWzHZrYfjsCiSY8CBtXoqkW8CpkWNbR/view?usp=drive_link</t>
  </si>
  <si>
    <t>https://drive.google.com/file/d/1V6wWCpd9-_cJx3i1oBXCKFg1IcmZ_3VL/view?usp=drive_link</t>
  </si>
  <si>
    <t>https://drive.google.com/file/d/1IXfhgHb58Mhc4E2ykQIYomn4Q1HElg6Y/view?usp=drive_link</t>
  </si>
  <si>
    <t>https://drive.google.com/file/d/10vk6O5-Wbf2cd7xFOw_yK1KwjHcqynOR/view?usp=drive_link</t>
  </si>
  <si>
    <t>https://drive.google.com/file/d/13HmzJdnDnLQUm7R3yKeVoC89XZm2CsMX/view?usp=drive_link</t>
  </si>
  <si>
    <t>https://drive.google.com/file/d/1weHGpCxQb2Ve_cbEbzu5vgznQwy5SvJ5/view?usp=drive_link</t>
  </si>
  <si>
    <t>https://drive.google.com/file/d/1lWODsQJVsSlL9vHBWK5WzSeTitgeOUzi/view?usp=drive_link</t>
  </si>
  <si>
    <t>https://drive.google.com/file/d/1mUjqpZybr21OgCXOCWpnIgvdV5tUKPV5/view?usp=drive_link</t>
  </si>
  <si>
    <t>https://drive.google.com/file/d/1PpWOrDppWMU8x3nanxO9IgVwlL9m-wXQ/view?usp=drive_link</t>
  </si>
  <si>
    <t>https://drive.google.com/file/d/16lSsEPo-UjJn14kDvM2EPm7YW4EXYJBv/view?usp=drive_link</t>
  </si>
  <si>
    <t>https://drive.google.com/file/d/1z-1ZZtI0dFSiWzQ04YWBjf5jwSEc1N-Q/view?usp=drive_link</t>
  </si>
  <si>
    <t>https://drive.google.com/file/d/1UvnDLax5kMY1-D4zn-wz1zpIwKZH7m61/view?usp=drive_link</t>
  </si>
  <si>
    <t>https://drive.google.com/file/d/1xrw3FTFWXbY-rtIHAXBzhzPnTrl-Dfvd/view?usp=drive_link</t>
  </si>
  <si>
    <t>https://drive.google.com/file/d/1UZdXNSC1Y7EL1jOrm9uhaAI05meyWn1P/view?usp=drive_link</t>
  </si>
  <si>
    <t>https://drive.google.com/file/d/1gMz5udewLb5zN9O0gNPF0xM5Rsr6_qPk/view?usp=drive_link</t>
  </si>
  <si>
    <t>https://drive.google.com/file/d/15DyIJj5LSoSxFhDxwKFjX7MGFFNixnEG/view?usp=drive_link</t>
  </si>
  <si>
    <t>https://drive.google.com/file/d/1V1xB0RunEQkLu2d1l9qI5Oh636Um8jjd/view?usp=drive_link</t>
  </si>
  <si>
    <t>https://drive.google.com/file/d/11nv057VN0wMincgGd9CX1ta10WGf5TDf/view?usp=drive_link</t>
  </si>
  <si>
    <t>https://drive.google.com/file/d/1J0mX88EKDUpaXpwY1WjR76SjPDaix8sI/view?usp=drive_link</t>
  </si>
  <si>
    <t>https://drive.google.com/file/d/1CJCG9y4skqh8NSV0QfRPK-YmJURI-rdf/view?usp=drive_link</t>
  </si>
  <si>
    <t>https://drive.google.com/file/d/1wvEVe1HYpDUP1VgWsUWUBaI8j-vQ5AKm/view?usp=drive_link</t>
  </si>
  <si>
    <t>https://drive.google.com/file/d/1y1Bdz1cpX9zRxVuTEtivSxoci4Kim-e2/view?usp=drive_link</t>
  </si>
  <si>
    <t>https://drive.google.com/file/d/1cjIGno6dFyrLz9ZkkyoxiVqkIofmhJVD/view?usp=drive_link</t>
  </si>
  <si>
    <t>https://drive.google.com/file/d/1YH7H6-MmhgduevcGjnytZYczXyPG7W5p/view?usp=drive_link</t>
  </si>
  <si>
    <t>https://drive.google.com/file/d/1JbtTHWo2WBLEqtE2NAQeOT0Q6Q-uPTuJ/view?usp=drive_link</t>
  </si>
  <si>
    <t>https://drive.google.com/file/d/1sdPzQbm88YKixdn1m6lW8nm6YKFSNnkF/view?usp=drive_link</t>
  </si>
  <si>
    <t>https://drive.google.com/file/d/1i2iD7jAXLQ11-Ln5g5Oj_ieNQIDPIGeU/view?usp=drive_link</t>
  </si>
  <si>
    <t>https://drive.google.com/file/d/1UrKs244oc8NOLwtnfSJS7pUnrdkTdXbc/view?usp=drive_link</t>
  </si>
  <si>
    <t>https://drive.google.com/file/d/1iWDJSEnje9gLJko3i6gbo-wpD40ZngpW/view?usp=drive_link</t>
  </si>
  <si>
    <t>https://drive.google.com/file/d/1Q0Y8IfiI4QL72sKkRW6WfTAODmdUyYAL/view?usp=drive_link</t>
  </si>
  <si>
    <t>https://drive.google.com/file/d/1gwc6qJ37r5RYF1TIcaa6xLCxH4PRugDj/view?usp=drive_link</t>
  </si>
  <si>
    <t>https://drive.google.com/file/d/1r-EOj3khj8hPiJrKW9sQnHtzKq9pEo9r/view?usp=drive_link</t>
  </si>
  <si>
    <t>https://drive.google.com/file/d/14VLPq4YpUtiOZUajxZ6zWIl_vU9u5djQ/view?usp=drive_link</t>
  </si>
  <si>
    <t>https://drive.google.com/file/d/1RlSZuq4G7VuoyYGWxLSP83KmYl9bLBj5/view?usp=drive_link</t>
  </si>
  <si>
    <t>https://drive.google.com/file/d/1cCQ3mVeFXMARuCyvWjXIimsUwvecZrJg/view?usp=drive_link</t>
  </si>
  <si>
    <t>https://drive.google.com/file/d/1Udmev1OyYgMenlapTauV3H3kYlamyVNR/view?usp=drive_link</t>
  </si>
  <si>
    <t>https://drive.google.com/file/d/1LTMRIi8JScULVTm5WmaBvfAg_kdFD77Y/view?usp=drive_link</t>
  </si>
  <si>
    <t>https://drive.google.com/file/d/1ZrkrQSQnPedAdVlLzOO-fiKd5Apm4XxA/view?usp=drive_link</t>
  </si>
  <si>
    <t>https://drive.google.com/file/d/1LxpxRmxgB4Tazuy8RlHdwRM5PXzNw1na/view?usp=drive_link</t>
  </si>
  <si>
    <t>https://drive.google.com/file/d/1ZUdd6FBqC89zYQFC0dwPrla32mCAkQyV/view?usp=drive_link</t>
  </si>
  <si>
    <t>https://drive.google.com/file/d/1jttxU6ostfspRMtSKvTIyM8YU7JNf6zl/view?usp=drive_link</t>
  </si>
  <si>
    <t>https://drive.google.com/file/d/13rZk2pAyF9m8O1FxaZJn_rx9bYwB3Eao/view?usp=drive_link</t>
  </si>
  <si>
    <t>https://drive.google.com/file/d/1Lqr_f6n5DiHrqco5nARzOKEv9PKKbPyP/view?usp=drive_link</t>
  </si>
  <si>
    <t>https://drive.google.com/file/d/16q2dIfGvRdQHbpMTq-P-f9L6Lo2zVf-E/view?usp=drive_link</t>
  </si>
  <si>
    <t>https://drive.google.com/file/d/1AizhZLjXbYirdNAxcO_bz7_dfR5m2DIX/view?usp=drive_link</t>
  </si>
  <si>
    <t>https://drive.google.com/file/d/17aSZDNtilH2aNHJfcIeUT0gUDCZ3Nhul/view?usp=drive_link</t>
  </si>
  <si>
    <t>https://drive.google.com/file/d/1pg81p1yiZJXSjL7t-AeMLSmANmGLOu6S/view?usp=drive_link</t>
  </si>
  <si>
    <t>https://drive.google.com/file/d/1Nf8OwcCM9Agy4exHv9sZHzVZzViS6-1W/view?usp=drive_link</t>
  </si>
  <si>
    <t>https://drive.google.com/file/d/1YXRuXL9nM_OZI0mDSMyfhgQrzTgjKME-/view?usp=drive_link</t>
  </si>
  <si>
    <t>https://drive.google.com/file/d/1amY9wWMxy7cnzHsJeskvf9UMdd_Gxk5f/view?usp=drive_link</t>
  </si>
  <si>
    <t>https://drive.google.com/file/d/1iqpZuYe3TBohBtPGH9Lt12HgWBJpC_cH/view?usp=drive_link</t>
  </si>
  <si>
    <t>https://drive.google.com/file/d/1xx3dQcyYnbeQL5VJx3AaQYnlqSsi5hai/view?usp=drive_link</t>
  </si>
  <si>
    <t>https://drive.google.com/file/d/1KT668y4NQ8fgcK6OK6XiVjA88S4Kb-db/view?usp=drive_link</t>
  </si>
  <si>
    <t>https://drive.google.com/file/d/1dgkphWi93CUTitt5gxeL2W8oP_ha9oJb/view?usp=drive_link</t>
  </si>
  <si>
    <t>https://drive.google.com/file/d/1SU1nPHpZ49_wxS51f3HYkgjAiP9rxN1l/view?usp=drive_link</t>
  </si>
  <si>
    <t>https://drive.google.com/file/d/1b1bz3gCgqz8-x5U8GguE1PYEQcFOgv-V/view?usp=drive_link</t>
  </si>
  <si>
    <t>https://drive.google.com/file/d/18AKFcepm6ciXYjIoZ055JHWYA-xOS_-7/view?usp=drive_link</t>
  </si>
  <si>
    <t>https://drive.google.com/file/d/1VqLmhuZIJN745QhUWigWuIhmtBDy7D06/view?usp=drive_link</t>
  </si>
  <si>
    <t>https://drive.google.com/file/d/1PCz63ymagt2WzFreYDaACWWc_TsRo8p7/view?usp=drive_link</t>
  </si>
  <si>
    <t>https://drive.google.com/file/d/1FsZOOJAjlCAznCWRkPx-xvoQglvLMmeL/view?usp=drive_link</t>
  </si>
  <si>
    <t>https://drive.google.com/file/d/1Mu-2OfPUpTEvfgWaMFeK8Hd2NP1_UQOH/view?usp=drive_link</t>
  </si>
  <si>
    <t>https://drive.google.com/file/d/1Av7bF4R0k6BFm780P10A-Exk-95V0RAQ/view?usp=drive_link</t>
  </si>
  <si>
    <t>https://drive.google.com/file/d/1CYA48_R5qIeAasaFDe1uReM67a4mCPY5/view?usp=drive_link</t>
  </si>
  <si>
    <t>https://drive.google.com/file/d/1VoVFh4GDhzzqTpPXprdcwgOCXcSCfnEj/view?usp=drive_link</t>
  </si>
  <si>
    <t>https://drive.google.com/file/d/1G1mclAWnz-_AXAakL66LkV475JIg607r/view?usp=drive_link</t>
  </si>
  <si>
    <t>https://drive.google.com/file/d/1U6vHzToe2IzbtLtistQyBjRXA3YLme1n/view?usp=drive_link</t>
  </si>
  <si>
    <t>https://drive.google.com/file/d/1iUuKvkpW3OSWBogtjo25lyCrBjeQKVtE/view?usp=drive_link</t>
  </si>
  <si>
    <t>https://drive.google.com/file/d/1WJRqCJza4kFh-WG4VPewP9LAXyqCgMD9/view?usp=drive_link</t>
  </si>
  <si>
    <t>https://drive.google.com/file/d/1FMJi-y9EpbW_iRmejujtoqbzs3vqZ1-R/view?usp=drive_link</t>
  </si>
  <si>
    <t>https://drive.google.com/file/d/1OqObjsJulVR9yRbcusPXLpbNrNBoBXhM/view?usp=drive_link</t>
  </si>
  <si>
    <t>https://drive.google.com/file/d/18AfLJw2H6KXAxiBllNR0ErKVVqUlMJyS/view?usp=drive_link</t>
  </si>
  <si>
    <t>https://drive.google.com/file/d/13Q8Nt2nxGljYXtNpYzP4se7aX9wIoy-v/view?usp=drive_link</t>
  </si>
  <si>
    <t>https://drive.google.com/file/d/1abktPRJ6xv7rm1w7j8D7aW20Qf8DFZk_/view?usp=drive_link</t>
  </si>
  <si>
    <t>https://drive.google.com/file/d/1mXVn92ze2frvBY2rZLXK07SqPR2tN3qh/view?usp=drive_link</t>
  </si>
  <si>
    <t>https://drive.google.com/file/d/1llgoP3Uube8USOYiFlZiWtyaWyLsJLwL/view?usp=drive_link</t>
  </si>
  <si>
    <t>https://drive.google.com/file/d/1WDPiS84Y06lU-GHJiF0MiQ043rcUjh5q/view?usp=drive_link</t>
  </si>
  <si>
    <t>https://drive.google.com/file/d/1Ewt72xjTstpakSN8tcxV49mkiJiBCmbI/view?usp=drive_link</t>
  </si>
  <si>
    <t>https://drive.google.com/file/d/1R_3eai9PfQfHZYfbyqYxCm18yg2-YZyb/view?usp=drive_link</t>
  </si>
  <si>
    <t>https://drive.google.com/file/d/1EIJhHuEWqsN4teDcJjRtY8f9tOl3gCOR/view?usp=drive_link</t>
  </si>
  <si>
    <t>https://drive.google.com/file/d/17TvBHN3kGGsFfh_UjVwQiG1pxp9VhHaX/view?usp=drive_link</t>
  </si>
  <si>
    <t>https://drive.google.com/file/d/1FsFVDWLE0IiLms6YQ0ouA1iGfzwKvuPq/view?usp=drive_link</t>
  </si>
  <si>
    <t>https://drive.google.com/file/d/1lUdua9y5SI9znbBPlq_4P09S2iCxEfSK/view?usp=drive_link</t>
  </si>
  <si>
    <t>https://drive.google.com/file/d/1IGAEi_pBnmHBJwCzO1uItlNTduDCQAjA/view?usp=drive_link</t>
  </si>
  <si>
    <t>https://drive.google.com/file/d/1E6XqlMGLzWAWtWZPT4Nhw-XmCfQJWDS9/view?usp=drive_link</t>
  </si>
  <si>
    <t>https://drive.google.com/file/d/1hYytx1JIE13feNH0xOBH065dntKODses/view?usp=drive_link</t>
  </si>
  <si>
    <t>https://drive.google.com/file/d/1S3HnQL4SO23tVHmX_FDq6J7dtH0F1jgm/view?usp=drive_link</t>
  </si>
  <si>
    <t>https://drive.google.com/file/d/1czvaT6g3UcubfDw-D5wTUpTChLoTRsmX/view?usp=drive_link</t>
  </si>
  <si>
    <t>https://drive.google.com/file/d/1xnuVWgeUpGC2XmrA1yRuC2bYm5zuv6JX/view?usp=drive_link</t>
  </si>
  <si>
    <t>https://drive.google.com/file/d/1YprvCHO-jIbdJ798c2CTgnzdkJJSy53g/view?usp=drive_link</t>
  </si>
  <si>
    <t>https://drive.google.com/file/d/1IqAmyb4aRo2EHioYyr2jUx3m5AhGRl91/view?usp=drive_link</t>
  </si>
  <si>
    <t>https://1drv.ms/f/c/fa7ddaaca75a2278/IgAXT0eesHjVTYZA1YdwOx4DAWck4USL5O6Nv-Wv4QBujHo?e=SPr8Nl</t>
  </si>
  <si>
    <t>https://1drv.ms/f/c/fa7ddaaca75a2278/IgC7P6dtuti7QoaVI46TYZMdAWZ1s01jT-A_opUl5ioSxoA?e=fhnNvR</t>
  </si>
  <si>
    <t>https://1drv.ms/f/c/fa7ddaaca75a2278/IgD5n5vj5iSPT4twJAr5ZXf_ATmZz4CQCrRJ3QEAkNeWths?e=924vqb</t>
  </si>
  <si>
    <t>https://1drv.ms/f/c/fa7ddaaca75a2278/IgC1dh645kOvRLGgSuC1HFo_AenAEGbSlJNQOKZrxJqCsEA?e=hoFaQ5</t>
  </si>
  <si>
    <t>https://1drv.ms/f/c/fa7ddaaca75a2278/IgBhhYDQV-WwQ5jPshSlrkMdAZLxC4hyD3Tew1IW4i23WPE?e=WwbQ9H</t>
  </si>
  <si>
    <t>https://1drv.ms/f/c/fa7ddaaca75a2278/IgAR_usC9dHnT7M-pZg8qHZuAel7d4qza418R6_5P5hphu0?e=gOi5O1</t>
  </si>
  <si>
    <t>https://1drv.ms/f/c/fa7ddaaca75a2278/IgCR0KjLtjERQ4zk8mVxe_XAAQ4JJx93uJJ4ByCYnGDyTOY?e=IHrYek</t>
  </si>
  <si>
    <t>https://1drv.ms/f/c/fa7ddaaca75a2278/IgC22Y2Q8odVQL4bnYeNVPwxAcBUTPEhWJlMucPMXs_GCwI?e=0RbbuR</t>
  </si>
  <si>
    <t>https://1drv.ms/f/c/fa7ddaaca75a2278/IgDerIFVxcyrTYzxcdqHfhBGAZ8OQZyu4j5iSbd3HdYp42Y?e=IM1hjP</t>
  </si>
  <si>
    <t>https://1drv.ms/f/c/fa7ddaaca75a2278/IgBQiYIfzoBDQZC6iI2iZ9FcAaUW-qFeeducAvWn178AxVc?e=X5LcZO</t>
  </si>
  <si>
    <t>https://1drv.ms/f/c/fa7ddaaca75a2278/IgCKpkU8201kTISmMIGy1hrXAeTbPjX0uDcK9EZzsT-iPYY?e=LK4Nsm</t>
  </si>
  <si>
    <t>https://1drv.ms/f/c/fa7ddaaca75a2278/IgApvr5oZg21RaN1TVKP1PH2AYbpzZK1OblTi90oFBrSx4c?e=UqpEOt</t>
  </si>
  <si>
    <t>https://1drv.ms/f/c/fa7ddaaca75a2278/IgCGp9qS9iOqSon1NgdWShYYATAFCLbcTIo5GEYAf-CXeO8?e=78xzsv</t>
  </si>
  <si>
    <t>https://1drv.ms/f/c/fa7ddaaca75a2278/IgC0zoRGtQOAS5XHL05p1W49AbPRV_DgC03C8vaIH1DsSBA?e=Ea4oyt</t>
  </si>
  <si>
    <t>https://1drv.ms/f/c/fa7ddaaca75a2278/IgCd98FozkJxRIQexkEJdlmDAZNSYqHEwE1JpBmrujquBQk?e=ljHn3l</t>
  </si>
  <si>
    <t>https://1drv.ms/f/c/fa7ddaaca75a2278/IgASvwzHUCq3QpIpQPOHEv61AQBMTSm4OeN-weV6NiXcRns?e=13iorx</t>
  </si>
  <si>
    <t>https://1drv.ms/f/c/fa7ddaaca75a2278/IgBbKnaPVIcERJiTai3XsQp3Af980tC1-UJbg7Xh3atb8Yo?e=oWoLJO</t>
  </si>
  <si>
    <t>https://1drv.ms/f/c/fa7ddaaca75a2278/IgACOFYgErA4QLfD4uM5xy78AT44EF-4RjSlZYEleNWx8rk?e=6ilaqr</t>
  </si>
  <si>
    <t>https://1drv.ms/f/c/fa7ddaaca75a2278/IgAyYYw9uN72QqYokBVUJ0CqAVuP-XCiOpbB7Ka1kmjut0I?e=L701yH</t>
  </si>
  <si>
    <t>https://1drv.ms/f/c/fa7ddaaca75a2278/IgC36PB4FzgHTK1wPJvy_5zFAYPBQEWsxN8qmKQwQhL2EhI?e=lPxcKq</t>
  </si>
  <si>
    <t>https://1drv.ms/f/c/fa7ddaaca75a2278/IgCZdeyeL0yeQbTKEkxwFDQCAeyRkGItP-ITQ2yQqDGxQ9Q?e=IzstqT</t>
  </si>
  <si>
    <t>https://1drv.ms/f/c/fa7ddaaca75a2278/IgBgkHw6rm0xSbsmtzc_xftnAedHI_B7QvP4Ar929AoZ3PA?e=tFsldP</t>
  </si>
  <si>
    <t>https://1drv.ms/f/c/fa7ddaaca75a2278/IgCQAhE_U9PbQL1UtvFiRqfNAbIdGy_rgZ9cq3hAe8TO7xY?e=yjelD5</t>
  </si>
  <si>
    <t>https://1drv.ms/f/c/fa7ddaaca75a2278/IgAed5yEIdejSov0KF07SrKpAcgwRNEGUP74lDrMo-ew4Kk?e=shhNyg</t>
  </si>
  <si>
    <t>https://1drv.ms/f/c/fa7ddaaca75a2278/IgD8OVNJW0d2TroLty1UeAxZAcdacwrsQoLD7EdveehDB20?e=Qp4vvi</t>
  </si>
  <si>
    <t>https://1drv.ms/f/c/fa7ddaaca75a2278/IgC_qk3a2ygbR5e781BbSi2YAf0FOQOjo_JB_ejDGo0HGXw?e=3LrQN7</t>
  </si>
  <si>
    <t>https://1drv.ms/f/c/fa7ddaaca75a2278/IgBjo3EE-L4fTbcWgNTJx9K3AS_QEip2CMLAU4FDyiDy-xw?e=gVVZb3</t>
  </si>
  <si>
    <t>https://1drv.ms/f/c/fa7ddaaca75a2278/IgCEKjCYTShNS7TMC1UfJFmxAYXp8yJZUWsXKMcIjVyIhsc?e=qNYQNf</t>
  </si>
  <si>
    <t>https://1drv.ms/f/c/fa7ddaaca75a2278/IgBh8DwI2Ob1Qbx-25GhNIx8AaR5l0RWG0LhmoW7XmG7o3o?e=dgT7Iw</t>
  </si>
  <si>
    <t>https://1drv.ms/f/c/fa7ddaaca75a2278/IgAwCmb54dOpS4WBCOQiGkkIAU8rlZPCG-A_sitgD2Mzl5Y?e=Cw03Dn</t>
  </si>
  <si>
    <t>https://1drv.ms/f/c/fa7ddaaca75a2278/IgDMKf3xgrBASqD7kihgbVnFAbc3ed1RMJ4PZLI2V2xWpDg?e=KyjsGr</t>
  </si>
  <si>
    <t>https://1drv.ms/f/c/fa7ddaaca75a2278/IgBvqBk9JZ5IQajFZbLll5FoAc6GzedeNDz4QAjZBnLuUcI?e=C7EjG6</t>
  </si>
  <si>
    <t>https://1drv.ms/f/c/fa7ddaaca75a2278/IgD6nYlgclt2R4STjntlVu4QAaLyqng7ONVdcyVUdl66lyg?e=PBunzE</t>
  </si>
  <si>
    <t>https://1drv.ms/f/c/fa7ddaaca75a2278/IgBWbDARnz7wTKymPNncwXelAW3HqIbt6HFCqCEpX04bcfs?e=Uvt42i</t>
  </si>
  <si>
    <t>https://1drv.ms/f/c/fa7ddaaca75a2278/IgA1awRVfrxOT55_DlkEQnpxAau5zL07IoPjZiVh3sYZ0-Y?e=OynMTo</t>
  </si>
  <si>
    <t>https://1drv.ms/f/c/fa7ddaaca75a2278/IgCtQd_N22aeQJvwPt_zXWPGAYCHCiAjM4AUklcJqtEaKs0?e=d8OB42</t>
  </si>
  <si>
    <t>https://1drv.ms/f/c/fa7ddaaca75a2278/IgAsCF3A4aG8RpU2ZSl4zw0qASfksKDmqu1M8I46mw2u5Lw?e=nIvpf9</t>
  </si>
  <si>
    <t>https://1drv.ms/f/c/fa7ddaaca75a2278/IgCd_a5XcT1qR5suia8I1Hi1ASeIL-P_w6_115TkLTB4GGI?e=OUEVRL</t>
  </si>
  <si>
    <t>https://1drv.ms/f/c/fa7ddaaca75a2278/IgDsLOp36RwvRLNyK0uZubnmAVA7CeSNMNIVsDT0z-4EC7o?e=Iq7Soh</t>
  </si>
  <si>
    <t>https://1drv.ms/f/c/fa7ddaaca75a2278/IgD_H_K5TiCHRLu8oUAmb8S0AdUSw1MaA46KhZYbuUuwyGo?e=vJcAPo</t>
  </si>
  <si>
    <t>https://1drv.ms/f/c/fa7ddaaca75a2278/IgA0RIZ4U-P3RZnGbWHuJ1b4ASAkXTMJwaFHEvyuXIjzljg?e=5Rzsy3</t>
  </si>
  <si>
    <t>https://1drv.ms/f/c/fa7ddaaca75a2278/IgDZg-QdZzaKRoyzU9TbQfoVAQwl7_1Xkc2IY-IZ7QjgwvI?e=3nQ6F6</t>
  </si>
  <si>
    <t>https://1drv.ms/f/c/fa7ddaaca75a2278/IgCzF1XpB5epTbVvL9zzO9zDAWwYm9cHeEnOX3VooVU2a8c?e=c9bXP3</t>
  </si>
  <si>
    <t>https://1drv.ms/f/c/fa7ddaaca75a2278/IgCd4MpmXzoDSKJ_5bF7T3WaAfvDX6cz3RRZwankyujYJi4?e=d9DH2h</t>
  </si>
  <si>
    <t>https://1drv.ms/f/c/fa7ddaaca75a2278/IgBMO6yFQGwwT4Inz_4I7TtaAS-1xQ1gGYxbE6LetBHiixE?e=FETr7u</t>
  </si>
  <si>
    <t>https://1drv.ms/f/c/fa7ddaaca75a2278/IgBWHMM07aQIRZS0Zn7jCviyAe6k1eJQpSBhyv903rEQhS8?e=8aQ7bZ</t>
  </si>
  <si>
    <t>https://1drv.ms/f/c/fa7ddaaca75a2278/IgC8NejSf7rXQ6cnPxP9nDU1AcP1CXpyN4PQoLPWjjOD2Cg?e=qVTPSZ</t>
  </si>
  <si>
    <t>https://1drv.ms/f/c/fa7ddaaca75a2278/IgBnta-476QtT7dBp0InPoxbAY5J3XoeIlmO2CFHLp-Cbt4?e=qLJa6T</t>
  </si>
  <si>
    <t>https://1drv.ms/f/c/fa7ddaaca75a2278/IgCfhOeX30euSbIPBbuRUVmLAUlTJMU4pVvwL8IB1wdN6j8?e=pGDrOy</t>
  </si>
  <si>
    <t>https://1drv.ms/f/c/fa7ddaaca75a2278/IgAvXKNEfGbCSL9FchRQcm6hATXpfloI6AxhM7ei1OSvNgU?e=W9dP4k</t>
  </si>
  <si>
    <t>https://1drv.ms/f/c/fa7ddaaca75a2278/IgDw2nc7qUPlR7Gr5m0HXpDZAX4k81I3Ex6PvmdNGQjxBs8?e=0U7V3Z</t>
  </si>
  <si>
    <t>https://1drv.ms/f/c/fa7ddaaca75a2278/IgD2drv9Vly1Q7Uhvv1CtP3iATbm3rmnPEhyx9nSzKIhJkc?e=eZZBLs</t>
  </si>
  <si>
    <t>https://1drv.ms/f/c/fa7ddaaca75a2278/IgBnmWpqCRoYQptKh3VtWS3eAaECRGGVawjZGXjt8g9oZu0?e=zvuRCd</t>
  </si>
  <si>
    <t>https://1drv.ms/f/c/fa7ddaaca75a2278/IgDYpvNm_OjcSqRKdjUrYjyJAW-J0kBO16ybdESVM-7rnEs?e=Qcq6kU</t>
  </si>
  <si>
    <t>https://1drv.ms/f/c/fa7ddaaca75a2278/IgCm8R7urGa_Qpw2u-YMrnKlAcX6JCCvqDythmKdf0fcpP4?e=JnSE6C</t>
  </si>
  <si>
    <t>https://1drv.ms/f/c/fa7ddaaca75a2278/IgDs__Sp2NX6RafDaOKODdiDAQmIzMYubpJ3MwiEE1ZCvPA?e=hte13c</t>
  </si>
  <si>
    <t>https://1drv.ms/f/c/fa7ddaaca75a2278/IgCWeuqK62yjTok2_v0Xud5pAXhs-E7QFRrfi5ny9RumOWI?e=mGFtff</t>
  </si>
  <si>
    <t>https://1drv.ms/f/c/fa7ddaaca75a2278/IgD6pUCvVN6oQY_sitsUZ66OAQ1A1Cra6o6x9JaDne5Uh3g?e=f6nBaW</t>
  </si>
  <si>
    <t>https://1drv.ms/f/c/fa7ddaaca75a2278/IgAVqeRJ5eydRL_YqjFu776MAQ0GATb-3W6YROzPaeujzVg?e=PE9xkb</t>
  </si>
  <si>
    <t>https://1drv.ms/f/c/fa7ddaaca75a2278/IgDqX1-qgyFgSLMwRPhV29cvAc5S8s162cW54wwyG99d10I?e=3c47OH</t>
  </si>
  <si>
    <t>https://1drv.ms/f/c/fa7ddaaca75a2278/IgDJVA2tQ5FMRJVbBT5xTMHeAb4xkE35S_51KcjbfwT1wU0?e=P0Kc8p</t>
  </si>
  <si>
    <t>https://1drv.ms/f/c/fa7ddaaca75a2278/IgCgSZUtWgJyTa0TG6g0lakiARCjuq59dQKIE4irI1UF4TQ?e=QSEgPC</t>
  </si>
  <si>
    <t>https://1drv.ms/f/c/fa7ddaaca75a2278/IgAcw_Vnw_d0TKK0qEED99GzAYLBBj6g9xtic5hqJVGlvsg?e=W35Rf9</t>
  </si>
  <si>
    <t>https://1drv.ms/f/c/fa7ddaaca75a2278/IgCOf7-R15zbSr_rug7JN9NgAQ5VdhnAGTjDAErnGo7hyt0?e=hItnNm</t>
  </si>
  <si>
    <t>https://1drv.ms/f/c/fa7ddaaca75a2278/IgAyN89SN9bEQK_tdjaauEo_AVWbJDZ2ZIGkO9XbsgegYyg?e=HQWBlI</t>
  </si>
  <si>
    <t>https://1drv.ms/f/c/fa7ddaaca75a2278/IgCCRqvn5gSzS6lmZ9C0vqVgAdSmj7w5TH0uMC2MytD6vbU?e=OnIcuW</t>
  </si>
  <si>
    <t>https://1drv.ms/f/c/fa7ddaaca75a2278/IgDjItef36Y0SIvTNQgsbY65AVqv9zS57bvWGnnYupqDBHM?e=C4aLaf</t>
  </si>
  <si>
    <t>https://1drv.ms/f/c/fa7ddaaca75a2278/IgDMoqZNQXV1S6rPahA7MHPRAXE1U4GHHdJG06rLYNT5y0E?e=53VMBR</t>
  </si>
  <si>
    <t>https://1drv.ms/f/c/fa7ddaaca75a2278/IgA5uFEacj4uSbiZDtlF0Sz3AXE1zj5d-UovXSpYSOsWsPg?e=S7PzPm</t>
  </si>
  <si>
    <t>https://1drv.ms/f/c/fa7ddaaca75a2278/IgCNw08VodtHR6mDgHrbmKngAQqQD_GAIwqhXWxUXMB3MpA?e=rrIBge</t>
  </si>
  <si>
    <t>https://1drv.ms/f/c/fa7ddaaca75a2278/IgB7s8KGRTzGRY6_lVnZZ0UbAUlFv_2PrrTlwkYLGrpQV3M?e=sxsmc8</t>
  </si>
  <si>
    <t>https://1drv.ms/f/c/fa7ddaaca75a2278/IgAdVTyOLXEzQY1IjGBGcYY0AftidMXOPvFeQ_Wry0gu9Vc?e=UYLM50</t>
  </si>
  <si>
    <t>https://1drv.ms/f/c/fa7ddaaca75a2278/IgDwAnmED5gBQqgbTxlmfYAHAR44IhnO29QGj5xoeRdiZK0?e=KoUUiA</t>
  </si>
  <si>
    <t>https://1drv.ms/f/c/fa7ddaaca75a2278/IgAPUb-IepwfRaMncmXjaVHDAZaTjCtLC_l7erh0FPzRVZc?e=f09EoY</t>
  </si>
  <si>
    <t>https://1drv.ms/f/c/fa7ddaaca75a2278/IgAzd7EPmwthQLBCLLpvhbGsAcycp97r1IWBQ-l6p07OGTE?e=VI1wBS</t>
  </si>
  <si>
    <t>https://1drv.ms/f/c/fa7ddaaca75a2278/IgCXZJjTn8SaTpTpeYd0Kb4DAbrnWWl0d18WLVRQi-5LESY?e=IxLIOE</t>
  </si>
  <si>
    <t>https://1drv.ms/f/c/fa7ddaaca75a2278/IgBCJVBT2kE7TK_3bwwCkSi-ARRj6lDscEZoUfAMfwi-IcE?e=NQs8d2</t>
  </si>
  <si>
    <t>https://1drv.ms/f/c/fa7ddaaca75a2278/IgBtFtMOB0mfTYLanf_r38NFAdlacfEgu35Ubd4kXK6POXs?e=4sChpd</t>
  </si>
  <si>
    <t>https://1drv.ms/f/c/fa7ddaaca75a2278/IgCKfbYmtI1kTo4GEi-4Hh0zAWK-RDP6rwEZHxFj2-S_ECU?e=pq8wou</t>
  </si>
  <si>
    <t>https://1drv.ms/f/c/fa7ddaaca75a2278/IgB0iUj1RV-uRItKY9TczrBLAX0vb1rJTDQeWoaTKcjiNdk?e=ILHRD1</t>
  </si>
  <si>
    <t>https://1drv.ms/f/c/fa7ddaaca75a2278/IgB-pcrJ1h8XTo5m6Aq9exZbAQLr-dvZ3dTAjhh5cVHINI4?e=S1ClYR</t>
  </si>
  <si>
    <t>https://1drv.ms/f/c/fa7ddaaca75a2278/IgDvgecQYK53QbfzLyHpsOnuAU6et8TGmHoxYjTao4Wl0jc?e=ebxegz</t>
  </si>
  <si>
    <t>https://1drv.ms/f/c/fa7ddaaca75a2278/IgD5sjcNH4pnQb-VDXc-KSctAXBk4ue5_YV4Os52OfAqVlA?e=4bpIm9</t>
  </si>
  <si>
    <t>https://1drv.ms/f/c/fa7ddaaca75a2278/IgBtV-WbrZbiT6OvvMmt-0blASU-mK_YII-V9YXB6CYo4ZU?e=VCe742</t>
  </si>
  <si>
    <t>https://1drv.ms/f/c/fa7ddaaca75a2278/IgCn_puO5Du9SavPw1YkyPfzAd_9T3zcCKLVdbibdpcgMhw?e=hBEw9M</t>
  </si>
  <si>
    <t>https://1drv.ms/f/c/fa7ddaaca75a2278/IgDOmC1WbRoLS5u0mci1xd8ZAbOzIOu2jzzgAZ1k3txL7Es?e=lz33Zq</t>
  </si>
  <si>
    <t>https://1drv.ms/f/c/fa7ddaaca75a2278/IgAx8YJWCFJITJQjyf07wf-DAQn8G_rx5lBVZSN_CIpdmQE?e=7VyJoH</t>
  </si>
  <si>
    <t>https://1drv.ms/f/c/fa7ddaaca75a2278/IgBM6Bl77qn1R5kDm0NEkURmAaPF4Vzfu5gh_ZZ4WS_BcK4?e=zlfIgs</t>
  </si>
  <si>
    <t>https://1drv.ms/f/c/fa7ddaaca75a2278/IgCyMw4wQO-rRbSZvzYrsNxfAfUf90bbhruEKROzX8dZgKI?e=yHHo0W</t>
  </si>
  <si>
    <t>https://1drv.ms/f/c/fa7ddaaca75a2278/IgCvGgKN510fRqCQNNJG6YW7AZqlMpl9rmakRGMpus4Ja6U?e=lrPiQf</t>
  </si>
  <si>
    <t>https://1drv.ms/f/c/fa7ddaaca75a2278/IgBafsj1RHBiQYZmWmyz7dt_ARq-m9yG6T5EhVrvECZPa1Q?e=pEAOmq</t>
  </si>
  <si>
    <t>https://1drv.ms/f/c/fa7ddaaca75a2278/IgANG_9atZLVRJLbe5D_9tDiAXqKADQl7VCXwlm0ZxhAZi4?e=ZJefYj</t>
  </si>
  <si>
    <t>https://1drv.ms/f/c/fa7ddaaca75a2278/IgDYZqEYSl1sQY1fQ4YZUNibAYeRg79Yw9KOn7MD6MWEakE?e=Kh19Nm</t>
  </si>
  <si>
    <t>https://1drv.ms/f/c/fa7ddaaca75a2278/IgCrlrxkGA2JSL-9VUmq_OgYAR1gF2xjrRWsrFWyG4bOfhQ?e=HaT8rW</t>
  </si>
  <si>
    <t>https://1drv.ms/f/c/fa7ddaaca75a2278/IgBEX1BNIYzeQoRurSABBB4uAVFNxUE9GEMrOCVK5niFrGQ?e=0afBrB</t>
  </si>
  <si>
    <t>https://1drv.ms/f/c/fa7ddaaca75a2278/IgDRl4nfZSuxTq0Uf3duO0NDAYn8HIF6PAF-dVKwGJ7lvNg?e=FcwWeI</t>
  </si>
  <si>
    <t>https://1drv.ms/f/c/fa7ddaaca75a2278/IgAso4w6ir6URYVRrlYC1fNhAX0axXT6nUtO30_OAYtr1vA?e=dHl1Ad</t>
  </si>
  <si>
    <t>https://1drv.ms/f/c/fa7ddaaca75a2278/IgCxgwKLW6_xT6OL05YkQNw1ASZ9Q5CcdIb5Qq44zP4oSfg?e=uakd6n</t>
  </si>
  <si>
    <t>https://1drv.ms/f/c/fa7ddaaca75a2278/IgAnQSdr19t1S7ZkJm-3ngV-AbrCq3elpJdFz4FXvPYY7fY?e=rSxMxg</t>
  </si>
  <si>
    <t>https://1drv.ms/f/c/fa7ddaaca75a2278/IgD2XZPwOudcSrVkIOoj6SIdAfmTJdCmHrtD7CSRaQTmr_U?e=fhMP9O</t>
  </si>
  <si>
    <t>https://1drv.ms/f/c/fa7ddaaca75a2278/IgCGOJjZHtO-Soqf6R41waA6AXjtsShqzeaDSARX89FoSoM?e=hWVyjz</t>
  </si>
  <si>
    <t>https://1drv.ms/f/c/fa7ddaaca75a2278/IgDtKXUZ2HuITaZTHSvhQF_VAX0RGhyocR5oOXhhWIVF0XM?e=tecuUF</t>
  </si>
  <si>
    <t>https://1drv.ms/f/c/fa7ddaaca75a2278/IgCKNdLgJXXVT65AaOiBUTmQAXAxyORNrNIm0cWlqL68lZo?e=cpWK1D</t>
  </si>
  <si>
    <t>https://1drv.ms/f/c/fa7ddaaca75a2278/IgCSyhdEsE0FQZXVrJDr_pyfAfEDYsZ3CWba7CzKkPdQ798?e=mwWqhZ</t>
  </si>
  <si>
    <t>https://1drv.ms/f/c/fa7ddaaca75a2278/IgAqYHIKnewcSpM6TDJsoDwzARLVAto_QXIcD7k9jevGAL0?e=3I1aqR</t>
  </si>
  <si>
    <t>https://1drv.ms/f/c/fa7ddaaca75a2278/IgBjXrtn0SBFSY1unGjWNLy-AXlLjb2J2SG84mgdrquF4eM?e=TUsoTP</t>
  </si>
  <si>
    <t>https://1drv.ms/f/c/fa7ddaaca75a2278/IgAMTiMJP4lxQJkDgy1oYPMcAREKvoZOMYTvXAaWwO59EZU?e=AT8Dk9</t>
  </si>
  <si>
    <t>https://1drv.ms/f/c/fa7ddaaca75a2278/IgAfCV8OALBORbDFswj1DVO4AefGAqR3ODvDkYK9rbY2hjU?e=cBFCVK</t>
  </si>
  <si>
    <t>https://1drv.ms/f/c/fa7ddaaca75a2278/IgDLVTbrUT8sRI6SoPumOf1fAVrx8VgnY-x7j-Ok2Qu9inc?e=rQCcjt</t>
  </si>
  <si>
    <t>https://1drv.ms/f/c/fa7ddaaca75a2278/IgDtXDe6KQ9yQo10NUqjd8M5AUbDyUgvmPXPSt6fv3-hEAY?e=hem0xo</t>
  </si>
  <si>
    <t>https://1drv.ms/f/c/fa7ddaaca75a2278/IgCz59Y5kN8oRq_Q81O7CkiKAX1xOvxoFp67Wbz9nlMNhq4?e=oVU8IR</t>
  </si>
  <si>
    <t>https://1drv.ms/f/c/fa7ddaaca75a2278/IgBc4ORPuS_wTpfmo35C_8P0ATTrCMFwIx-cupe08WYpKEk?e=LAhnfk</t>
  </si>
  <si>
    <t>https://1drv.ms/f/c/fa7ddaaca75a2278/IgASdMdy2cl6QbtokwKVbgDDAZUMvMpXKjggo7adfzu638I?e=NB1o3t</t>
  </si>
  <si>
    <t>https://1drv.ms/f/c/fa7ddaaca75a2278/IgAPcUXh_BNwQI4WSW7e1EK8AYQKc5AAmHB8trYCWMmrkrY?e=d1Io3w</t>
  </si>
  <si>
    <t>https://1drv.ms/f/c/fa7ddaaca75a2278/IgBQyqIf4i4eRqqQVPF7igc2AcYA03rTFlQiSpCs5zBNn-g?e=0qdv9v</t>
  </si>
  <si>
    <t>https://1drv.ms/f/c/fa7ddaaca75a2278/IgDhcvLWWiq8QItlMhg1fzNdAe8Dj42JzBE73ytxP5lsk70?e=sc0gzP</t>
  </si>
  <si>
    <t>https://1drv.ms/f/c/fa7ddaaca75a2278/IgBk1BY05HaURpTVnlwiiReJAX28F_al9IVsocZVjK8Sp3Q?e=QtaJVb</t>
  </si>
  <si>
    <t>https://1drv.ms/f/c/fa7ddaaca75a2278/IgAlKd6mN4IWSK2QENgy5l7RATP4H8wdvj9SbljqgiZkX2Q?e=Opk9hZ</t>
  </si>
  <si>
    <t>https://1drv.ms/f/c/fa7ddaaca75a2278/IgBgQ2w0H_51T6_jRJLN6QLjAfQGuVDFRdAsqURjSeMbHrc?e=dyoeLn</t>
  </si>
  <si>
    <t>https://1drv.ms/f/c/fa7ddaaca75a2278/IgArK5UorRTYRLvaGTFKveTCAXKu1wa5Ro1qMPPpD-kCFZM?e=Cqp5xv</t>
  </si>
  <si>
    <t>https://1drv.ms/f/c/fa7ddaaca75a2278/IgB7Q-_yCyR4SqsXSeBIWw-pAfum2pZfDKVurPPArIOIy_s?e=6C6SOU</t>
  </si>
  <si>
    <t>https://1drv.ms/f/c/fa7ddaaca75a2278/IgAtNEL50j93TLCJ1PPrlaeHAX01Y4gY6Ik6B9zyEw92Sfg?e=taBVKg</t>
  </si>
  <si>
    <t>https://1drv.ms/f/c/fa7ddaaca75a2278/IgCrxhpEExt7RJS-QmlgBro7AU7HjN7PJCA3auYfKAiQDw8?e=zMlF70</t>
  </si>
  <si>
    <t>https://1drv.ms/f/c/fa7ddaaca75a2278/IgAbf0ss1jckQYdWML-aRPlcAcMIYC2qBJ_QeQYLmjqqzfE?e=ezsysm</t>
  </si>
  <si>
    <t>https://1drv.ms/f/c/fa7ddaaca75a2278/IgChDlfH0ReLToimyhQ5NffCASZVXBxJwwb0YQhehb9err0?e=8Sph1I</t>
  </si>
  <si>
    <t>https://1drv.ms/f/c/fa7ddaaca75a2278/IgBoXCrZgYvLSpuSM-EgVvBRAW5SRyeTr7F3664ubW-gTwk?e=3d5Vro</t>
  </si>
  <si>
    <t>https://1drv.ms/f/c/fa7ddaaca75a2278/IgAdykcEphwhRZJPhkP22NLxAdkm4NnXSqZo7u-MVQVTkUs?e=4Tyv3Z</t>
  </si>
  <si>
    <t>https://1drv.ms/f/c/fa7ddaaca75a2278/IgDd1s8irAIOSa9IouAXVpQWAXlq8C0tCmVBKJ70NTPe86c?e=NaVupu</t>
  </si>
  <si>
    <t>https://1drv.ms/f/c/fa7ddaaca75a2278/IgBJ4TTYXZbaR5tYnGQcvNYSAV6LqFvq4x-3BZQUX7KuTOk?e=9BqYG6</t>
  </si>
  <si>
    <t>https://1drv.ms/f/c/fa7ddaaca75a2278/IgDm4mdbpDL8SqyoyORYVyhHAe_xRljkhZN5vX6ZIX8GLlk?e=FjTrBu</t>
  </si>
  <si>
    <t>https://1drv.ms/f/c/fa7ddaaca75a2278/IgA0k9GeuMqCT4thmC9jSs9TAcpkb-4AlPwWRMmFRHOZ9N4?e=k0Ufxl</t>
  </si>
  <si>
    <t>https://1drv.ms/f/c/fa7ddaaca75a2278/IgDO3wRgCLFaSb9G1L38H8kEAZI-aYVCl5Vrr0aArn04xtc?e=jaQR5z</t>
  </si>
  <si>
    <t>https://1drv.ms/f/c/fa7ddaaca75a2278/IgBvG7qjSEEOQ6D71BTmddQuAYpN3E5ijOxHVk3dJE9HTHU?e=ZbJXoS</t>
  </si>
  <si>
    <t>https://1drv.ms/f/c/fa7ddaaca75a2278/IgA1B_kR9QaLQIGBOiDFVuTcAQW0CIwk_NcGMd9wWWwTfF0?e=Lsgfdv</t>
  </si>
  <si>
    <t>https://1drv.ms/f/c/fa7ddaaca75a2278/IgApfdMl_wgBSamXOsTIlIIpAcPXcLzKy22skIgGN4vj4cM?e=P80Ktp</t>
  </si>
  <si>
    <t>https://1drv.ms/f/c/fa7ddaaca75a2278/IgBdK88F2xMMR7afNYHbY420AV3i8nPRwQc275PI8SpQNJQ?e=CwST9Z</t>
  </si>
  <si>
    <t>https://1drv.ms/f/c/fa7ddaaca75a2278/IgC6iwQrgJ2JRaIf88n170WWAbj7j169q-43pq2-zu7kzMs?e=kJC7Sp</t>
  </si>
  <si>
    <t>https://1drv.ms/f/c/fa7ddaaca75a2278/IgAVKYjOxmf-QppQ2whU1rgUAaa4_nV_ZRGP0zvZaidiBPs?e=UGkogu</t>
  </si>
  <si>
    <t>https://1drv.ms/f/c/fa7ddaaca75a2278/IgApPJqfchGZQYd41_71089eATqHmuLTXWUhrMNSDxHbvLU?e=WLKkct</t>
  </si>
  <si>
    <t>https://1drv.ms/f/c/fa7ddaaca75a2278/IgDodRrH0NYgRJoVdB2prE-3AR696JlXMZNe76x5pGXepK0?e=qdYWzY</t>
  </si>
  <si>
    <t>https:// Devolución de la comisión en total</t>
  </si>
  <si>
    <t>https:// Cancelación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</si>
</sst>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4" borderId="0" xfId="0" applyFill="1"/>
    <xf numFmtId="0" fontId="3" fillId="0" borderId="0" xfId="1" applyFill="1" applyAlignment="1">
      <alignment vertical="center"/>
    </xf>
    <xf numFmtId="0" fontId="3" fillId="0" borderId="0" xfId="1"/>
    <xf numFmtId="43" fontId="0" fillId="0" borderId="0" xfId="2" applyFont="1"/>
    <xf numFmtId="14" fontId="0" fillId="5" borderId="0" xfId="0" applyNumberFormat="1" applyFill="1"/>
    <xf numFmtId="0" fontId="0" fillId="5" borderId="0" xfId="0" applyFill="1"/>
    <xf numFmtId="0" fontId="0" fillId="0" borderId="0" xfId="0" applyFill="1"/>
    <xf numFmtId="14" fontId="0" fillId="0" borderId="0" xfId="0" applyNumberFormat="1" applyFill="1"/>
    <xf numFmtId="0" fontId="6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r/Documents/DOCUMENTOS%202024/OFICIO%20E%20INFORMES%20DE%20COMISI&#211;N%202024/1LTAIPBCSA75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8804"/>
      <sheetName val="Tabla_468805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c/fa7ddaaca75a2278/EZ6zX-hiWGlFn2qqp2F5pacBFnJNolRC8dTeFmg5pwBJyw?e=eKW0jm" TargetMode="External"/><Relationship Id="rId21" Type="http://schemas.openxmlformats.org/officeDocument/2006/relationships/hyperlink" Target="https://1drv.ms/b/s!AngiWqes2n36i5JIKzXdIl4k6_8ZrQ?e=Hk0AwF" TargetMode="External"/><Relationship Id="rId42" Type="http://schemas.openxmlformats.org/officeDocument/2006/relationships/hyperlink" Target="https://1drv.ms/b/s!AngiWqes2n36i5JcOqyd20NEDh8Jkw?e=IkgpTy" TargetMode="External"/><Relationship Id="rId63" Type="http://schemas.openxmlformats.org/officeDocument/2006/relationships/hyperlink" Target="https://1drv.ms/b/s!AngiWqes2n36i5FfU_XXJZZlwsZDkA?e=TxSKHP" TargetMode="External"/><Relationship Id="rId84" Type="http://schemas.openxmlformats.org/officeDocument/2006/relationships/hyperlink" Target="https://1drv.ms/b/s!AngiWqes2n36i5I5xXt6GVoB3Vcq7g?e=foctFt" TargetMode="External"/><Relationship Id="rId138" Type="http://schemas.openxmlformats.org/officeDocument/2006/relationships/hyperlink" Target="https://drive.google.com/file/d/1I4wdhf226re45eKAILs_tM3DIvk-KgBL/view?usp=drive_link" TargetMode="External"/><Relationship Id="rId159" Type="http://schemas.openxmlformats.org/officeDocument/2006/relationships/hyperlink" Target="https://drive.google.com/file/d/1Kf3LwogiFxyiZnyl74nuD7TyI9JPghzZ/view?usp=drive_link" TargetMode="External"/><Relationship Id="rId170" Type="http://schemas.openxmlformats.org/officeDocument/2006/relationships/hyperlink" Target="https://drive.google.com/file/d/1LqYOSFBKL0pb6dk6rDk_HSjkVsDPuZrD/view?usp=drive_link" TargetMode="External"/><Relationship Id="rId107" Type="http://schemas.openxmlformats.org/officeDocument/2006/relationships/hyperlink" Target="https://1drv.ms/b/c/fa7ddaaca75a2278/EUymFoK1xOlIjqV1yg1n6pMBZnscaHNNyO-aU-bD2aB2Vg?e=H73Pxa" TargetMode="External"/><Relationship Id="rId11" Type="http://schemas.openxmlformats.org/officeDocument/2006/relationships/hyperlink" Target="https://1drv.ms/b/s!AngiWqes2n36i5I-i1KwTdplUNg5uQ?e=kOcdcq" TargetMode="External"/><Relationship Id="rId32" Type="http://schemas.openxmlformats.org/officeDocument/2006/relationships/hyperlink" Target="https://1drv.ms/b/s!AngiWqes2n36i5JSi6ErjfXrsi3K2Q?e=NYnCM1" TargetMode="External"/><Relationship Id="rId53" Type="http://schemas.openxmlformats.org/officeDocument/2006/relationships/hyperlink" Target="https://1drv.ms/b/s!AngiWqes2n36i5FUpHmHdXkWBBvwpw?e=9O3giN" TargetMode="External"/><Relationship Id="rId74" Type="http://schemas.openxmlformats.org/officeDocument/2006/relationships/hyperlink" Target="https://1drv.ms/b/s!AngiWqes2n36i5Fqf9yf-O3Tef5_mg?e=GS0xgL" TargetMode="External"/><Relationship Id="rId128" Type="http://schemas.openxmlformats.org/officeDocument/2006/relationships/hyperlink" Target="https://1drv.ms/b/c/fa7ddaaca75a2278/EcgMEUvkMblLrzMkhT5dUQoBvkBjVa5hjx_4iRv6eGS-UA?e=UUru2P" TargetMode="External"/><Relationship Id="rId149" Type="http://schemas.openxmlformats.org/officeDocument/2006/relationships/hyperlink" Target="https://drive.google.com/file/d/1Rxc38mo4TRfMBfU9dyd9IoCRkjAB10AN/view?usp=drive_link" TargetMode="External"/><Relationship Id="rId5" Type="http://schemas.openxmlformats.org/officeDocument/2006/relationships/hyperlink" Target="https://1drv.ms/b/s!AngiWqes2n36hYteU9MD-nOVwMJEHg?e=oVwF3T" TargetMode="External"/><Relationship Id="rId95" Type="http://schemas.openxmlformats.org/officeDocument/2006/relationships/hyperlink" Target="https://1drv.ms/b/s!AngiWqes2n36i5Iw6h2WgUOIp3mySA?e=daZq0x" TargetMode="External"/><Relationship Id="rId160" Type="http://schemas.openxmlformats.org/officeDocument/2006/relationships/hyperlink" Target="https://drive.google.com/file/d/1eG7d8b-4Ph5dPr3wjxcgRUtS0KulllaV/view?usp=drive_link" TargetMode="External"/><Relationship Id="rId22" Type="http://schemas.openxmlformats.org/officeDocument/2006/relationships/hyperlink" Target="https://1drv.ms/b/s!AngiWqes2n36i5JJrnroDpIcrjfkEA?e=rFSfcu" TargetMode="External"/><Relationship Id="rId43" Type="http://schemas.openxmlformats.org/officeDocument/2006/relationships/hyperlink" Target="https://1drv.ms/b/s!AngiWqes2n36i5Jd_IjT-xgX2kB6tg?e=93deNn" TargetMode="External"/><Relationship Id="rId64" Type="http://schemas.openxmlformats.org/officeDocument/2006/relationships/hyperlink" Target="https://1drv.ms/b/s!AngiWqes2n36i5Fgl6QkbXylf8TMpw?e=jkNTPg" TargetMode="External"/><Relationship Id="rId118" Type="http://schemas.openxmlformats.org/officeDocument/2006/relationships/hyperlink" Target="https://1drv.ms/b/c/fa7ddaaca75a2278/EZiE7Tcn2VRPkY15dDvit1kBYbE3BH12snsbKylHBm2shA?e=YWCfY8" TargetMode="External"/><Relationship Id="rId139" Type="http://schemas.openxmlformats.org/officeDocument/2006/relationships/hyperlink" Target="https://drive.google.com/file/d/1yvyVJvzBxxjJ1nFU12muq5I1oBtZ7xgW/view?usp=drive_link" TargetMode="External"/><Relationship Id="rId85" Type="http://schemas.openxmlformats.org/officeDocument/2006/relationships/hyperlink" Target="https://1drv.ms/b/s!AngiWqes2n36i5I6WxouN_XnN6sdNQ?e=5SnD0o" TargetMode="External"/><Relationship Id="rId150" Type="http://schemas.openxmlformats.org/officeDocument/2006/relationships/hyperlink" Target="https://drive.google.com/file/d/17adrqqpWWVaiN8iwDjoYry7BBmPpajpm/view?usp=drive_link" TargetMode="External"/><Relationship Id="rId171" Type="http://schemas.openxmlformats.org/officeDocument/2006/relationships/hyperlink" Target="https://drive.google.com/file/d/1z-1ZZtI0dFSiWzQ04YWBjf5jwSEc1N-Q/view?usp=drive_link" TargetMode="External"/><Relationship Id="rId12" Type="http://schemas.openxmlformats.org/officeDocument/2006/relationships/hyperlink" Target="https://1drv.ms/b/s!AngiWqes2n36i5I_4rDcgkZ8KI5o2Q?e=nfcHzB" TargetMode="External"/><Relationship Id="rId33" Type="http://schemas.openxmlformats.org/officeDocument/2006/relationships/hyperlink" Target="https://1drv.ms/b/s!AngiWqes2n36i5JTuudE1thLbN4yGw?e=9CoYkh" TargetMode="External"/><Relationship Id="rId108" Type="http://schemas.openxmlformats.org/officeDocument/2006/relationships/hyperlink" Target="https://1drv.ms/b/c/fa7ddaaca75a2278/ETX5FWv-yFtHuM_x6ptn8_wB_Z3xHYhbvqVn6XuHzNqNLw?e=ShHyLG" TargetMode="External"/><Relationship Id="rId129" Type="http://schemas.openxmlformats.org/officeDocument/2006/relationships/hyperlink" Target="https://1drv.ms/b/c/fa7ddaaca75a2278/EVVDsn2CkptIpF2mnpqTPYgBhZ7MKEaO3qL2jVr_7z_prA?e=jGgOdD" TargetMode="External"/><Relationship Id="rId54" Type="http://schemas.openxmlformats.org/officeDocument/2006/relationships/hyperlink" Target="https://1drv.ms/b/s!AngiWqes2n36i5FVywNrpta_YrVXqw?e=GpF1kz" TargetMode="External"/><Relationship Id="rId75" Type="http://schemas.openxmlformats.org/officeDocument/2006/relationships/hyperlink" Target="https://1drv.ms/b/s!AngiWqes2n36i5Frf9gAGJQ0h13QQg?e=MiVzeB" TargetMode="External"/><Relationship Id="rId96" Type="http://schemas.openxmlformats.org/officeDocument/2006/relationships/hyperlink" Target="https://1drv.ms/b/s!AngiWqes2n36i5IxAWwv4d6oB4PAdA?e=i4hXwv" TargetMode="External"/><Relationship Id="rId140" Type="http://schemas.openxmlformats.org/officeDocument/2006/relationships/hyperlink" Target="https://1drv.ms/b/s!AngiWqes2n36hYteU9MD-nOVwMJEHg?e=oVwF3T" TargetMode="External"/><Relationship Id="rId161" Type="http://schemas.openxmlformats.org/officeDocument/2006/relationships/hyperlink" Target="https://1drv.ms/b/s!AngiWqes2n36hYteU9MD-nOVwMJEHg?e=oVwF3T" TargetMode="External"/><Relationship Id="rId1" Type="http://schemas.openxmlformats.org/officeDocument/2006/relationships/hyperlink" Target="https://1drv.ms/b/s!AngiWqes2n36hYteU9MD-nOVwMJEHg?e=oVwF3T" TargetMode="External"/><Relationship Id="rId6" Type="http://schemas.openxmlformats.org/officeDocument/2006/relationships/hyperlink" Target="https://1drv.ms/b/s!AngiWqes2n36hYteU9MD-nOVwMJEHg?e=oVwF3T" TargetMode="External"/><Relationship Id="rId23" Type="http://schemas.openxmlformats.org/officeDocument/2006/relationships/hyperlink" Target="https://1drv.ms/b/s!AngiWqes2n36i5JKNS_1V5FW-Bdl_Q?e=lV6xhp" TargetMode="External"/><Relationship Id="rId28" Type="http://schemas.openxmlformats.org/officeDocument/2006/relationships/hyperlink" Target="https://1drv.ms/b/s!AngiWqes2n36i5JPVgVaKU_bbrOhvQ?e=0NLwHl" TargetMode="External"/><Relationship Id="rId49" Type="http://schemas.openxmlformats.org/officeDocument/2006/relationships/hyperlink" Target="https://1drv.ms/b/s!AngiWqes2n36i5JjtmOAlAWLArb-vg?e=QbMRyR" TargetMode="External"/><Relationship Id="rId114" Type="http://schemas.openxmlformats.org/officeDocument/2006/relationships/hyperlink" Target="https://1drv.ms/b/c/fa7ddaaca75a2278/EeOGOzGoZLxGgxFqBUNC5mIB5yM1srWIj3dSfXdz9qtu-Q?e=y14zRf" TargetMode="External"/><Relationship Id="rId119" Type="http://schemas.openxmlformats.org/officeDocument/2006/relationships/hyperlink" Target="https://1drv.ms/b/c/fa7ddaaca75a2278/EfNLI7hiwsFDref8sr3ADQwB6qLp16XNEQmpKm-7tsWKdA?e=jizhVv" TargetMode="External"/><Relationship Id="rId44" Type="http://schemas.openxmlformats.org/officeDocument/2006/relationships/hyperlink" Target="https://1drv.ms/b/s!AngiWqes2n36i5JeOr6qC0SzPihLEQ?e=fduGaX" TargetMode="External"/><Relationship Id="rId60" Type="http://schemas.openxmlformats.org/officeDocument/2006/relationships/hyperlink" Target="https://1drv.ms/b/s!AngiWqes2n36i5FcqjhTaXdgHiHdSw?e=P7769t" TargetMode="External"/><Relationship Id="rId65" Type="http://schemas.openxmlformats.org/officeDocument/2006/relationships/hyperlink" Target="https://1drv.ms/b/s!AngiWqes2n36i5FhJ3DNQg_mFD1CBw?e=z9vYhm" TargetMode="External"/><Relationship Id="rId81" Type="http://schemas.openxmlformats.org/officeDocument/2006/relationships/hyperlink" Target="https://1drv.ms/b/s!AngiWqes2n36i5I0VNWIX8aUsogzpA?e=sNkqhw" TargetMode="External"/><Relationship Id="rId86" Type="http://schemas.openxmlformats.org/officeDocument/2006/relationships/hyperlink" Target="https://1drv.ms/b/s!AngiWqes2n36i5I8s_0Hs92Mz4i-vQ?e=Qq6ZV0" TargetMode="External"/><Relationship Id="rId130" Type="http://schemas.openxmlformats.org/officeDocument/2006/relationships/hyperlink" Target="https://1drv.ms/b/c/fa7ddaaca75a2278/EVCQ0zCkb2NBoK8FNrEntg8B4pGDLdMSEcBNXQOyIk1PBg?e=eWz6Tu" TargetMode="External"/><Relationship Id="rId135" Type="http://schemas.openxmlformats.org/officeDocument/2006/relationships/hyperlink" Target="https://1drv.ms/b/c/fa7ddaaca75a2278/ETTdPE-hOiBFlao_lsfZPVcBSO7khTM0dnY_quw9-x-xuA?e=edmVSR" TargetMode="External"/><Relationship Id="rId151" Type="http://schemas.openxmlformats.org/officeDocument/2006/relationships/hyperlink" Target="https://drive.google.com/file/d/1bx75cLNE2Dz20t5fUrcKytj4IuDh2crD/view?usp=drive_link" TargetMode="External"/><Relationship Id="rId156" Type="http://schemas.openxmlformats.org/officeDocument/2006/relationships/hyperlink" Target="https://drive.google.com/file/d/1WsdgsxLtvIDdFyuUs4RjR8kShAdjzRSC/view?usp=drive_link" TargetMode="External"/><Relationship Id="rId172" Type="http://schemas.openxmlformats.org/officeDocument/2006/relationships/hyperlink" Target="https://drive.google.com/file/d/1FsZOOJAjlCAznCWRkPx-xvoQglvLMmeL/view?usp=drive_link" TargetMode="External"/><Relationship Id="rId13" Type="http://schemas.openxmlformats.org/officeDocument/2006/relationships/hyperlink" Target="https://1drv.ms/b/s!AngiWqes2n36i5JAzLFdMhAbQrvyRA?e=6Lb3Rs" TargetMode="External"/><Relationship Id="rId18" Type="http://schemas.openxmlformats.org/officeDocument/2006/relationships/hyperlink" Target="https://1drv.ms/b/s!AngiWqes2n36i5JEUEICKGZ2sNXwMg?e=zHyh1u" TargetMode="External"/><Relationship Id="rId39" Type="http://schemas.openxmlformats.org/officeDocument/2006/relationships/hyperlink" Target="https://1drv.ms/b/s!AngiWqes2n36i5JZG0vWcTciQPOMOw?e=CiQGev" TargetMode="External"/><Relationship Id="rId109" Type="http://schemas.openxmlformats.org/officeDocument/2006/relationships/hyperlink" Target="https://1drv.ms/b/c/fa7ddaaca75a2278/EdC3zd9eMrBOrtVUMnPzmRIBCL3Ju1wQBTV61uMpZwdHDQ?e=W7WqLj" TargetMode="External"/><Relationship Id="rId34" Type="http://schemas.openxmlformats.org/officeDocument/2006/relationships/hyperlink" Target="https://1drv.ms/b/s!AngiWqes2n36i5JUSfjxuRDrRzE6DA?e=E8gAEs" TargetMode="External"/><Relationship Id="rId50" Type="http://schemas.openxmlformats.org/officeDocument/2006/relationships/hyperlink" Target="https://1drv.ms/b/s!AngiWqes2n36i5FaAjF0l5iyHS2bXg?e=Yg6iDd" TargetMode="External"/><Relationship Id="rId55" Type="http://schemas.openxmlformats.org/officeDocument/2006/relationships/hyperlink" Target="https://1drv.ms/b/s!AngiWqes2n36i5FW4vbAGRi6ffZbUw?e=jh2Nuh" TargetMode="External"/><Relationship Id="rId76" Type="http://schemas.openxmlformats.org/officeDocument/2006/relationships/hyperlink" Target="https://1drv.ms/b/s!AngiWqes2n36i5FsdS4SD9N47CnsQQ?e=7Xu12l" TargetMode="External"/><Relationship Id="rId97" Type="http://schemas.openxmlformats.org/officeDocument/2006/relationships/hyperlink" Target="https://1drv.ms/b/s!AngiWqes2n36i5IyyGn5C73QPdVW5A?e=c4kApF" TargetMode="External"/><Relationship Id="rId104" Type="http://schemas.openxmlformats.org/officeDocument/2006/relationships/hyperlink" Target="https://1drv.ms/b/c/fa7ddaaca75a2278/ETbfTNqHy7NIm-M-oCU53kIBXosX0gC9vBKaOakuitJ1pg?e=nqplUY" TargetMode="External"/><Relationship Id="rId120" Type="http://schemas.openxmlformats.org/officeDocument/2006/relationships/hyperlink" Target="https://1drv.ms/b/c/fa7ddaaca75a2278/EVwgHrp9gB9NhY6lj_UmRfgBsQybV3SpglbtyYGTAx6_AQ?e=Zxh4PM" TargetMode="External"/><Relationship Id="rId125" Type="http://schemas.openxmlformats.org/officeDocument/2006/relationships/hyperlink" Target="https://1drv.ms/b/c/fa7ddaaca75a2278/EewyuiCv7DNJi1HXBz7Sv1UB2ptkYN--3yNyJNnFrIi8FQ?e=HJSgEc" TargetMode="External"/><Relationship Id="rId141" Type="http://schemas.openxmlformats.org/officeDocument/2006/relationships/hyperlink" Target="https://drive.google.com/file/d/1n_6cSFzBiXP1TXPbuWho0J3rMcEMJ_ua/view?usp=drive_link" TargetMode="External"/><Relationship Id="rId146" Type="http://schemas.openxmlformats.org/officeDocument/2006/relationships/hyperlink" Target="https://drive.google.com/file/d/1X2j2ifSTN7vkIJEExV9IhY7XfrE5M7UZ/view?usp=drive_link" TargetMode="External"/><Relationship Id="rId167" Type="http://schemas.openxmlformats.org/officeDocument/2006/relationships/hyperlink" Target="https://drive.google.com/file/d/1zcGMkFhdJSzHcnyeaqUxbJ-A-OZ0G2Mq/view?usp=drive_link" TargetMode="External"/><Relationship Id="rId7" Type="http://schemas.openxmlformats.org/officeDocument/2006/relationships/hyperlink" Target="https://1drv.ms/b/s!AngiWqes2n36hYteU9MD-nOVwMJEHg?e=oVwF3T" TargetMode="External"/><Relationship Id="rId71" Type="http://schemas.openxmlformats.org/officeDocument/2006/relationships/hyperlink" Target="https://1drv.ms/b/s!AngiWqes2n36i5Fnk_--UQ_vEFQL5g?e=dZOclR" TargetMode="External"/><Relationship Id="rId92" Type="http://schemas.openxmlformats.org/officeDocument/2006/relationships/hyperlink" Target="https://1drv.ms/b/s!AngiWqes2n36i5ItAcmaRRv3DB727g?e=ep5EJT" TargetMode="External"/><Relationship Id="rId162" Type="http://schemas.openxmlformats.org/officeDocument/2006/relationships/hyperlink" Target="https://drive.google.com/file/d/13Uz7p35oN9V66A1_BmXfnQas7ckBPHQn/view?usp=drive_link" TargetMode="External"/><Relationship Id="rId2" Type="http://schemas.openxmlformats.org/officeDocument/2006/relationships/hyperlink" Target="https://1drv.ms/b/s!AngiWqes2n36hYteU9MD-nOVwMJEHg?e=oVwF3T" TargetMode="External"/><Relationship Id="rId29" Type="http://schemas.openxmlformats.org/officeDocument/2006/relationships/hyperlink" Target="https://1drv.ms/b/s!AngiWqes2n36i5JQcHHTRwTUxqz8UQ?e=0ymBDH" TargetMode="External"/><Relationship Id="rId24" Type="http://schemas.openxmlformats.org/officeDocument/2006/relationships/hyperlink" Target="https://1drv.ms/b/s!AngiWqes2n36i5JLjG0usPzjHtXXnA?e=XjkN8u" TargetMode="External"/><Relationship Id="rId40" Type="http://schemas.openxmlformats.org/officeDocument/2006/relationships/hyperlink" Target="https://1drv.ms/b/s!AngiWqes2n36i5Jahm5ZBlOP-h5ECg?e=RX45y9" TargetMode="External"/><Relationship Id="rId45" Type="http://schemas.openxmlformats.org/officeDocument/2006/relationships/hyperlink" Target="https://1drv.ms/b/s!AngiWqes2n36i5Jfvde9mh88oufzrA?e=eCmcDz" TargetMode="External"/><Relationship Id="rId66" Type="http://schemas.openxmlformats.org/officeDocument/2006/relationships/hyperlink" Target="https://1drv.ms/b/s!AngiWqes2n36i5FiFpxpQq7W6QEp_Q?e=eqlhOz" TargetMode="External"/><Relationship Id="rId87" Type="http://schemas.openxmlformats.org/officeDocument/2006/relationships/hyperlink" Target="https://1drv.ms/b/s!AngiWqes2n36i5I76xo1YyE9vG-bfQ?e=lM5sPP" TargetMode="External"/><Relationship Id="rId110" Type="http://schemas.openxmlformats.org/officeDocument/2006/relationships/hyperlink" Target="https://1drv.ms/b/c/fa7ddaaca75a2278/EVb6B5mJhatEjfkMRUYsANsBh8N7b2YrRB_WPC9ZIqJ-gQ?e=hy3gWo" TargetMode="External"/><Relationship Id="rId115" Type="http://schemas.openxmlformats.org/officeDocument/2006/relationships/hyperlink" Target="https://1drv.ms/b/c/fa7ddaaca75a2278/EV4K3pAkBfRKgbRcdK78zowBk5GQS55qd_gg80O2mwf7UQ?e=LZzVkE" TargetMode="External"/><Relationship Id="rId131" Type="http://schemas.openxmlformats.org/officeDocument/2006/relationships/hyperlink" Target="https://1drv.ms/b/c/fa7ddaaca75a2278/ERenuC-Upa1OpoOMcu265xgBLBZclf0K-0Z13Vkh6EJ7Yw?e=tlS8fA" TargetMode="External"/><Relationship Id="rId136" Type="http://schemas.openxmlformats.org/officeDocument/2006/relationships/hyperlink" Target="https://1drv.ms/b/s!AngiWqes2n36hYteU9MD-nOVwMJEHg?e=oVwF3T" TargetMode="External"/><Relationship Id="rId157" Type="http://schemas.openxmlformats.org/officeDocument/2006/relationships/hyperlink" Target="https://drive.google.com/file/d/1e4jD8b0Poiq4_gmlGCeYZojuO8Nf7LR1/view?usp=drive_link" TargetMode="External"/><Relationship Id="rId61" Type="http://schemas.openxmlformats.org/officeDocument/2006/relationships/hyperlink" Target="https://1drv.ms/b/s!AngiWqes2n36i5FdbMzKMstK9AnxUA?e=RCNdXc" TargetMode="External"/><Relationship Id="rId82" Type="http://schemas.openxmlformats.org/officeDocument/2006/relationships/hyperlink" Target="https://1drv.ms/b/s!AngiWqes2n36i5I3xUxX3B-hGlKivA?e=OoOeug" TargetMode="External"/><Relationship Id="rId152" Type="http://schemas.openxmlformats.org/officeDocument/2006/relationships/hyperlink" Target="https://drive.google.com/file/d/1l6xDWLZ-DfpgqsRGeV3nG02RSb71wIyB/view?usp=drive_link" TargetMode="External"/><Relationship Id="rId173" Type="http://schemas.openxmlformats.org/officeDocument/2006/relationships/hyperlink" Target="https://drive.google.com/file/d/1CYA48_R5qIeAasaFDe1uReM67a4mCPY5/view?usp=drive_link" TargetMode="External"/><Relationship Id="rId19" Type="http://schemas.openxmlformats.org/officeDocument/2006/relationships/hyperlink" Target="https://1drv.ms/b/s!AngiWqes2n36i5JGyxdBQAQeLsvT8g?e=DAKdpE" TargetMode="External"/><Relationship Id="rId14" Type="http://schemas.openxmlformats.org/officeDocument/2006/relationships/hyperlink" Target="https://1drv.ms/b/s!AngiWqes2n36i5JBXPodYzeqw9HAZA?e=h7SJ98" TargetMode="External"/><Relationship Id="rId30" Type="http://schemas.openxmlformats.org/officeDocument/2006/relationships/hyperlink" Target="https://1drv.ms/b/s!AngiWqes2n36i5Jk-CZetCDqoQgWng?e=tT0zcJ" TargetMode="External"/><Relationship Id="rId35" Type="http://schemas.openxmlformats.org/officeDocument/2006/relationships/hyperlink" Target="https://1drv.ms/b/s!AngiWqes2n36i5JVY5wa3oxKOu9_lw?e=p7gvgn" TargetMode="External"/><Relationship Id="rId56" Type="http://schemas.openxmlformats.org/officeDocument/2006/relationships/hyperlink" Target="https://1drv.ms/b/s!AngiWqes2n36i5FX6A6kMatEoAj2Qg?e=9TBvou" TargetMode="External"/><Relationship Id="rId77" Type="http://schemas.openxmlformats.org/officeDocument/2006/relationships/hyperlink" Target="https://1drv.ms/b/s!AngiWqes2n36i5FtJpOgbjhGMi0Mhg?e=BGoAdn" TargetMode="External"/><Relationship Id="rId100" Type="http://schemas.openxmlformats.org/officeDocument/2006/relationships/hyperlink" Target="https://1drv.ms/b/s!AngiWqes2n36i5I2Csf1TJBc2IJ2XA?e=P1KiPq" TargetMode="External"/><Relationship Id="rId105" Type="http://schemas.openxmlformats.org/officeDocument/2006/relationships/hyperlink" Target="https://1drv.ms/b/c/fa7ddaaca75a2278/Ef63GYg7VzpFibfKu9FSJewBE3oUH7PrtDMqbAfgBopZZA?e=yudM7b" TargetMode="External"/><Relationship Id="rId126" Type="http://schemas.openxmlformats.org/officeDocument/2006/relationships/hyperlink" Target="https://1drv.ms/b/c/fa7ddaaca75a2278/EaAbLhS80MtJt6DYuH2f40YBtZGZiQkkSiP_XZ-rPZ4Z7Q?e=vSTibT" TargetMode="External"/><Relationship Id="rId147" Type="http://schemas.openxmlformats.org/officeDocument/2006/relationships/hyperlink" Target="https://drive.google.com/file/d/1DkPZLFVyOrtyDvNKVQ5voIw5TV3-_tAD/view?usp=drive_link" TargetMode="External"/><Relationship Id="rId168" Type="http://schemas.openxmlformats.org/officeDocument/2006/relationships/hyperlink" Target="https://drive.google.com/file/d/1GwjLDzZhngkKO7fGhydKeKxsE1GbEQ28/view?usp=drive_link" TargetMode="External"/><Relationship Id="rId8" Type="http://schemas.openxmlformats.org/officeDocument/2006/relationships/hyperlink" Target="https://1drv.ms/b/s!AngiWqes2n36hYteU9MD-nOVwMJEHg?e=oVwF3T" TargetMode="External"/><Relationship Id="rId51" Type="http://schemas.openxmlformats.org/officeDocument/2006/relationships/hyperlink" Target="https://1drv.ms/b/s!AngiWqes2n36i5FTRFpTuEtMZD49BQ?e=k8LG0U" TargetMode="External"/><Relationship Id="rId72" Type="http://schemas.openxmlformats.org/officeDocument/2006/relationships/hyperlink" Target="https://1drv.ms/b/s!AngiWqes2n36i5Fo_4TqhO06RlEDTQ?e=gYYDRm" TargetMode="External"/><Relationship Id="rId93" Type="http://schemas.openxmlformats.org/officeDocument/2006/relationships/hyperlink" Target="https://1drv.ms/b/s!AngiWqes2n36i5IuIA4OwLy0mp0pPw?e=vkcDDw" TargetMode="External"/><Relationship Id="rId98" Type="http://schemas.openxmlformats.org/officeDocument/2006/relationships/hyperlink" Target="https://1drv.ms/b/s!AngiWqes2n36i5Iz4dn0YfAJQYjcew?e=3uDOkg" TargetMode="External"/><Relationship Id="rId121" Type="http://schemas.openxmlformats.org/officeDocument/2006/relationships/hyperlink" Target="https://1drv.ms/b/c/fa7ddaaca75a2278/EYvPU7DT7MdBnBTD7CzOyIYBRdW-OiveRKTm_Mm1wRQQ6w?e=0VLCqN" TargetMode="External"/><Relationship Id="rId142" Type="http://schemas.openxmlformats.org/officeDocument/2006/relationships/hyperlink" Target="https://drive.google.com/file/d/1BRznuJtr3qNwWe5RzcKxQ8IF4jlaACpN/view?usp=drive_link" TargetMode="External"/><Relationship Id="rId163" Type="http://schemas.openxmlformats.org/officeDocument/2006/relationships/hyperlink" Target="https://drive.google.com/file/d/1hi2DR92-kmIp3Xj-6V9nR_E3ftKD2m0n/view?usp=drive_link" TargetMode="External"/><Relationship Id="rId3" Type="http://schemas.openxmlformats.org/officeDocument/2006/relationships/hyperlink" Target="https://1drv.ms/b/s!AngiWqes2n36hYteU9MD-nOVwMJEHg?e=oVwF3T" TargetMode="External"/><Relationship Id="rId25" Type="http://schemas.openxmlformats.org/officeDocument/2006/relationships/hyperlink" Target="https://1drv.ms/b/s!AngiWqes2n36i5JMqSFg5g9HkBvBBg?e=dv2NYY" TargetMode="External"/><Relationship Id="rId46" Type="http://schemas.openxmlformats.org/officeDocument/2006/relationships/hyperlink" Target="https://1drv.ms/b/s!AngiWqes2n36i5Jgc8fxLsAU5Ab0ZQ?e=fGIRm5" TargetMode="External"/><Relationship Id="rId67" Type="http://schemas.openxmlformats.org/officeDocument/2006/relationships/hyperlink" Target="https://1drv.ms/b/s!AngiWqes2n36i5Fjacp598kgk1h1og?e=GpGdJ1" TargetMode="External"/><Relationship Id="rId116" Type="http://schemas.openxmlformats.org/officeDocument/2006/relationships/hyperlink" Target="https://1drv.ms/b/c/fa7ddaaca75a2278/EcEhBwPDNHRNndHBTNvWpzMBBpb7EcACwNkgQV2DFtNsFw?e=hBiH8k" TargetMode="External"/><Relationship Id="rId137" Type="http://schemas.openxmlformats.org/officeDocument/2006/relationships/hyperlink" Target="https://drive.google.com/file/d/1m8dirJ8GWBbsy7EDX6vbZZc-H4ddZ8DP/view?usp=drive_link" TargetMode="External"/><Relationship Id="rId158" Type="http://schemas.openxmlformats.org/officeDocument/2006/relationships/hyperlink" Target="https://drive.google.com/file/d/1pixZbdHBTi_HSOy2lOehjYs0yvhwWSOg/view?usp=drive_link" TargetMode="External"/><Relationship Id="rId20" Type="http://schemas.openxmlformats.org/officeDocument/2006/relationships/hyperlink" Target="https://1drv.ms/b/s!AngiWqes2n36i5JHMNThEu9oZfeZ1Q?e=NGnLOA" TargetMode="External"/><Relationship Id="rId41" Type="http://schemas.openxmlformats.org/officeDocument/2006/relationships/hyperlink" Target="https://1drv.ms/b/s!AngiWqes2n36i5JbmLD_IS6ecRXYBA?e=2JgYOT" TargetMode="External"/><Relationship Id="rId62" Type="http://schemas.openxmlformats.org/officeDocument/2006/relationships/hyperlink" Target="https://1drv.ms/b/s!AngiWqes2n36i5Fe1N8NuReJGXuKxQ?e=bkR7Cq" TargetMode="External"/><Relationship Id="rId83" Type="http://schemas.openxmlformats.org/officeDocument/2006/relationships/hyperlink" Target="https://1drv.ms/b/s!AngiWqes2n36i5I4j__Tz2HczgzFnw?e=lHZhXX" TargetMode="External"/><Relationship Id="rId88" Type="http://schemas.openxmlformats.org/officeDocument/2006/relationships/hyperlink" Target="https://1drv.ms/b/s!AngiWqes2n36i5I952uODTGv9YdmTA?e=LQm1VZ" TargetMode="External"/><Relationship Id="rId111" Type="http://schemas.openxmlformats.org/officeDocument/2006/relationships/hyperlink" Target="https://1drv.ms/b/c/fa7ddaaca75a2278/EQCIRhkZcxlBsh3lsGZw6rUBLbi2BiD33TH0XA0UbYfPYw?e=qSPjXl" TargetMode="External"/><Relationship Id="rId132" Type="http://schemas.openxmlformats.org/officeDocument/2006/relationships/hyperlink" Target="https://1drv.ms/b/c/fa7ddaaca75a2278/Ebf7iwmmdLtMqShH5pDGyugBQsYJArv6XoJ89zlJXFZnZg?e=atC3of" TargetMode="External"/><Relationship Id="rId153" Type="http://schemas.openxmlformats.org/officeDocument/2006/relationships/hyperlink" Target="https://drive.google.com/file/d/1howJLLtxa-o2FnxEXYSS_oe3-eLQ-Vx0/view?usp=drive_link" TargetMode="External"/><Relationship Id="rId174" Type="http://schemas.openxmlformats.org/officeDocument/2006/relationships/printerSettings" Target="../printerSettings/printerSettings1.bin"/><Relationship Id="rId15" Type="http://schemas.openxmlformats.org/officeDocument/2006/relationships/hyperlink" Target="https://1drv.ms/b/s!AngiWqes2n36i5JCIB_OH8sirYSThg?e=4vOC3Z" TargetMode="External"/><Relationship Id="rId36" Type="http://schemas.openxmlformats.org/officeDocument/2006/relationships/hyperlink" Target="https://1drv.ms/b/s!AngiWqes2n36i5JW3-SjJt-auo2wLg?e=ai7Vhm" TargetMode="External"/><Relationship Id="rId57" Type="http://schemas.openxmlformats.org/officeDocument/2006/relationships/hyperlink" Target="https://1drv.ms/b/s!AngiWqes2n36i5FYJuY3qVVsTWHjoA?e=DFAiMP" TargetMode="External"/><Relationship Id="rId106" Type="http://schemas.openxmlformats.org/officeDocument/2006/relationships/hyperlink" Target="https://1drv.ms/b/c/fa7ddaaca75a2278/EZEccpb0JHtDpzduKW_XLJ0B93hZbqR0E0rAzboJJY4Y0A?e=Ht5PAM" TargetMode="External"/><Relationship Id="rId127" Type="http://schemas.openxmlformats.org/officeDocument/2006/relationships/hyperlink" Target="https://1drv.ms/b/c/fa7ddaaca75a2278/EaF0PswpMdNNiQi5Q9B0ZawBS43oK2jLOHtJpr0BDVcDIw?e=FG2OTN" TargetMode="External"/><Relationship Id="rId10" Type="http://schemas.openxmlformats.org/officeDocument/2006/relationships/hyperlink" Target="https://1drv.ms/b/s!AngiWqes2n36hYteU9MD-nOVwMJEHg?e=oVwF3T" TargetMode="External"/><Relationship Id="rId31" Type="http://schemas.openxmlformats.org/officeDocument/2006/relationships/hyperlink" Target="https://1drv.ms/b/s!AngiWqes2n36i5JRcBCzjR8Hm2weMw?e=aLheT6" TargetMode="External"/><Relationship Id="rId52" Type="http://schemas.openxmlformats.org/officeDocument/2006/relationships/hyperlink" Target="https://1drv.ms/b/s!AngiWqes2n36i5FSxAPAO_5SnBYRZg?e=rE2AOo" TargetMode="External"/><Relationship Id="rId73" Type="http://schemas.openxmlformats.org/officeDocument/2006/relationships/hyperlink" Target="https://1drv.ms/b/s!AngiWqes2n36i5FpnZ-V6mUVL0EuLQ?e=QLO1qc" TargetMode="External"/><Relationship Id="rId78" Type="http://schemas.openxmlformats.org/officeDocument/2006/relationships/hyperlink" Target="https://1drv.ms/b/s!AngiWqes2n36i5FulJa9lmByBZmKkw?e=lVynSJ" TargetMode="External"/><Relationship Id="rId94" Type="http://schemas.openxmlformats.org/officeDocument/2006/relationships/hyperlink" Target="https://1drv.ms/b/s!AngiWqes2n36i5IvojV1J58MDepVaA?e=dl6uDG" TargetMode="External"/><Relationship Id="rId99" Type="http://schemas.openxmlformats.org/officeDocument/2006/relationships/hyperlink" Target="https://1drv.ms/b/s!AngiWqes2n36i5I1Ho2Xbn9B2Xa70g?e=Rpm3wX" TargetMode="External"/><Relationship Id="rId101" Type="http://schemas.openxmlformats.org/officeDocument/2006/relationships/hyperlink" Target="https://1drv.ms/b/s!AngiWqes2n36hYteU9MD-nOVwMJEHg?e=oVwF3T" TargetMode="External"/><Relationship Id="rId122" Type="http://schemas.openxmlformats.org/officeDocument/2006/relationships/hyperlink" Target="https://1drv.ms/b/c/fa7ddaaca75a2278/ER28kho-fWlCn0q-qvtcSpUBleDODFRF6t1yEexoWH7dQg?e=P7FVc4" TargetMode="External"/><Relationship Id="rId143" Type="http://schemas.openxmlformats.org/officeDocument/2006/relationships/hyperlink" Target="https://drive.google.com/file/d/1m2PfH007emQy1MCn3AiLSeXEUUNVqt66/view?usp=drive_link" TargetMode="External"/><Relationship Id="rId148" Type="http://schemas.openxmlformats.org/officeDocument/2006/relationships/hyperlink" Target="https://drive.google.com/file/d/1xlFUS0CLSzsezD-gqiQDgoBEfeM3G0Tj/view?usp=drive_link" TargetMode="External"/><Relationship Id="rId164" Type="http://schemas.openxmlformats.org/officeDocument/2006/relationships/hyperlink" Target="https://drive.google.com/file/d/11jIpEIp6sWBHZ16GEjVgMqnOTpjeNW44/view?usp=drive_link" TargetMode="External"/><Relationship Id="rId169" Type="http://schemas.openxmlformats.org/officeDocument/2006/relationships/hyperlink" Target="https://drive.google.com/file/d/1runKjgfHAjVn4gzpS2QOuDAhi2EWS9Xb/view?usp=drive_link" TargetMode="External"/><Relationship Id="rId4" Type="http://schemas.openxmlformats.org/officeDocument/2006/relationships/hyperlink" Target="https://1drv.ms/b/s!AngiWqes2n36hYteU9MD-nOVwMJEHg?e=oVwF3T" TargetMode="External"/><Relationship Id="rId9" Type="http://schemas.openxmlformats.org/officeDocument/2006/relationships/hyperlink" Target="https://1drv.ms/b/s!AngiWqes2n36hYteU9MD-nOVwMJEHg?e=oVwF3T" TargetMode="External"/><Relationship Id="rId26" Type="http://schemas.openxmlformats.org/officeDocument/2006/relationships/hyperlink" Target="https://1drv.ms/b/s!AngiWqes2n36i5JNEuXdiOThmCu17A?e=S52NvG" TargetMode="External"/><Relationship Id="rId47" Type="http://schemas.openxmlformats.org/officeDocument/2006/relationships/hyperlink" Target="https://1drv.ms/b/s!AngiWqes2n36i5JhgRHJY0IVGSiTqg?e=ezbQdT" TargetMode="External"/><Relationship Id="rId68" Type="http://schemas.openxmlformats.org/officeDocument/2006/relationships/hyperlink" Target="https://1drv.ms/b/s!AngiWqes2n36i5Fkt8YslrRSv3jV3Q?e=FG8Dzp" TargetMode="External"/><Relationship Id="rId89" Type="http://schemas.openxmlformats.org/officeDocument/2006/relationships/hyperlink" Target="https://1drv.ms/b/s!AngiWqes2n36i5IpYIxx0rys6qcJ8g?e=9lO1kx" TargetMode="External"/><Relationship Id="rId112" Type="http://schemas.openxmlformats.org/officeDocument/2006/relationships/hyperlink" Target="https://1drv.ms/b/c/fa7ddaaca75a2278/Ee8ttv-TvlVCo_YZcXtIqOIBFe5Cn9knY-B5rXbhHPVh-A?e=ucuRFb" TargetMode="External"/><Relationship Id="rId133" Type="http://schemas.openxmlformats.org/officeDocument/2006/relationships/hyperlink" Target="https://1drv.ms/b/c/fa7ddaaca75a2278/EQEGDhRbJBVFoN9y4ixAGnABwNDEMDiV2AWc42zlyeJ4hg?e=hDYIn3" TargetMode="External"/><Relationship Id="rId154" Type="http://schemas.openxmlformats.org/officeDocument/2006/relationships/hyperlink" Target="https://drive.google.com/file/d/1gt3-iIyluVKKGUfGFnZ6yb0cyx47XqCb/view?usp=drive_link" TargetMode="External"/><Relationship Id="rId16" Type="http://schemas.openxmlformats.org/officeDocument/2006/relationships/hyperlink" Target="https://1drv.ms/b/s!AngiWqes2n36i5JDehuZl3fMbxTLIA?e=j2orzP" TargetMode="External"/><Relationship Id="rId37" Type="http://schemas.openxmlformats.org/officeDocument/2006/relationships/hyperlink" Target="https://1drv.ms/b/s!AngiWqes2n36i5JXmBQ7exoUKjVMaw?e=p6Mwch" TargetMode="External"/><Relationship Id="rId58" Type="http://schemas.openxmlformats.org/officeDocument/2006/relationships/hyperlink" Target="https://1drv.ms/b/s!AngiWqes2n36i5FZCu2k7eYZbaEy5g?e=6NDTJI" TargetMode="External"/><Relationship Id="rId79" Type="http://schemas.openxmlformats.org/officeDocument/2006/relationships/hyperlink" Target="https://1drv.ms/b/s!AngiWqes2n36i5FvGGk95F2RGqJlZQ?e=oWnpQM" TargetMode="External"/><Relationship Id="rId102" Type="http://schemas.openxmlformats.org/officeDocument/2006/relationships/hyperlink" Target="https://1drv.ms/b/c/fa7ddaaca75a2278/EfjODY77zYlLnHMIji_FBCkBDaWlGSgOA9doztNvB-cejg?e=oPsnZO" TargetMode="External"/><Relationship Id="rId123" Type="http://schemas.openxmlformats.org/officeDocument/2006/relationships/hyperlink" Target="https://1drv.ms/b/c/fa7ddaaca75a2278/EXZSvU392FhGmUG7cwK6Q8AB35gmSCfVX0t8m-5axgdoEw?e=cj843l" TargetMode="External"/><Relationship Id="rId144" Type="http://schemas.openxmlformats.org/officeDocument/2006/relationships/hyperlink" Target="https://drive.google.com/file/d/1DJWYmXalZK2o1gyFOgyV_XrvpqQpNQvh/view?usp=drive_link" TargetMode="External"/><Relationship Id="rId90" Type="http://schemas.openxmlformats.org/officeDocument/2006/relationships/hyperlink" Target="https://1drv.ms/b/s!AngiWqes2n36i5IrXcGApsytTtLzgg?e=edI5Tq" TargetMode="External"/><Relationship Id="rId165" Type="http://schemas.openxmlformats.org/officeDocument/2006/relationships/hyperlink" Target="https://drive.google.com/file/d/1kLYjI5tPB55rm_wC2t135nrRN6oBi7jU/view?usp=drive_link" TargetMode="External"/><Relationship Id="rId27" Type="http://schemas.openxmlformats.org/officeDocument/2006/relationships/hyperlink" Target="https://1drv.ms/b/s!AngiWqes2n36i5JOgFilEy3JdrHSmA?e=oy9rqq" TargetMode="External"/><Relationship Id="rId48" Type="http://schemas.openxmlformats.org/officeDocument/2006/relationships/hyperlink" Target="https://1drv.ms/b/s!AngiWqes2n36i5JisquktQEqZMazlA?e=W2SJHx" TargetMode="External"/><Relationship Id="rId69" Type="http://schemas.openxmlformats.org/officeDocument/2006/relationships/hyperlink" Target="https://1drv.ms/b/s!AngiWqes2n36i5FlhYrSToolb6aCVw?e=9SgVEx" TargetMode="External"/><Relationship Id="rId113" Type="http://schemas.openxmlformats.org/officeDocument/2006/relationships/hyperlink" Target="https://1drv.ms/b/c/fa7ddaaca75a2278/EXl0dBY8d4tOlsG4GCo7BGsB0phb_FZkTFN1sctOX9pZiQ?e=guanmO" TargetMode="External"/><Relationship Id="rId134" Type="http://schemas.openxmlformats.org/officeDocument/2006/relationships/hyperlink" Target="https://1drv.ms/b/s!AngiWqes2n36hYteU9MD-nOVwMJEHg?e=oVwF3T" TargetMode="External"/><Relationship Id="rId80" Type="http://schemas.openxmlformats.org/officeDocument/2006/relationships/hyperlink" Target="https://1drv.ms/b/s!AngiWqes2n36i5IqCGzkAefAnoNanQ?e=2AwEUs" TargetMode="External"/><Relationship Id="rId155" Type="http://schemas.openxmlformats.org/officeDocument/2006/relationships/hyperlink" Target="https://drive.google.com/file/d/1ZRfTUF7nHRm2u9cLx481exd73hbkAwcJ/view?usp=drive_link" TargetMode="External"/><Relationship Id="rId17" Type="http://schemas.openxmlformats.org/officeDocument/2006/relationships/hyperlink" Target="https://1drv.ms/b/s!AngiWqes2n36i5JFxa16cr_sxQkLZQ?e=nfO6zQ" TargetMode="External"/><Relationship Id="rId38" Type="http://schemas.openxmlformats.org/officeDocument/2006/relationships/hyperlink" Target="https://1drv.ms/b/s!AngiWqes2n36i5JYy16OjwWfvnNPWg?e=cktmEX" TargetMode="External"/><Relationship Id="rId59" Type="http://schemas.openxmlformats.org/officeDocument/2006/relationships/hyperlink" Target="https://1drv.ms/b/s!AngiWqes2n36i5Fbr7EakLxMbePDbA?e=CluQp3" TargetMode="External"/><Relationship Id="rId103" Type="http://schemas.openxmlformats.org/officeDocument/2006/relationships/hyperlink" Target="https://1drv.ms/b/c/fa7ddaaca75a2278/ETGBFhROydxIuTk23HI-DYsBUpWlMcR5oKSWSI3Nd83dlg?e=6OFqXV" TargetMode="External"/><Relationship Id="rId124" Type="http://schemas.openxmlformats.org/officeDocument/2006/relationships/hyperlink" Target="https://1drv.ms/b/c/fa7ddaaca75a2278/ETMq_459_s1OodYmZFniTh4B_Pr37ujvhSQ82iWYkzZFOw?e=6Q2hdT" TargetMode="External"/><Relationship Id="rId70" Type="http://schemas.openxmlformats.org/officeDocument/2006/relationships/hyperlink" Target="https://1drv.ms/b/s!AngiWqes2n36i5Fmvx55x2GOjsFzNw?e=lfkNq5" TargetMode="External"/><Relationship Id="rId91" Type="http://schemas.openxmlformats.org/officeDocument/2006/relationships/hyperlink" Target="https://1drv.ms/b/s!AngiWqes2n36i5IsC5k3wyiC1rYfsQ?e=ax6ijc" TargetMode="External"/><Relationship Id="rId145" Type="http://schemas.openxmlformats.org/officeDocument/2006/relationships/hyperlink" Target="https://drive.google.com/file/d/1EVbq3vaXNsx8BlwqJkSTbcEiyXiC1vBh/view?usp=drive_link" TargetMode="External"/><Relationship Id="rId166" Type="http://schemas.openxmlformats.org/officeDocument/2006/relationships/hyperlink" Target="https://drive.google.com/file/d/1zZfmkfovOR0Qva_MiT494ZpmQGx8Gp1t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31aZs7PXc5m6ChWKRJd1Z3-w0IhKS44X?usp=drive_link" TargetMode="External"/><Relationship Id="rId21" Type="http://schemas.openxmlformats.org/officeDocument/2006/relationships/hyperlink" Target="https://1drv.ms/f/s!AngiWqes2n36i5MCyd-59LbGIoWIEw?e=34vGJp" TargetMode="External"/><Relationship Id="rId63" Type="http://schemas.openxmlformats.org/officeDocument/2006/relationships/hyperlink" Target="https://1drv.ms/f/s!AngiWqes2n36i5NKwJjc3e3t5eenXw?e=P37KWV" TargetMode="External"/><Relationship Id="rId159" Type="http://schemas.openxmlformats.org/officeDocument/2006/relationships/hyperlink" Target="https://1drv.ms/f/c/fa7ddaaca75a2278/IgCZdeyeL0yeQbTKEkxwFDQCAeyRkGItP-ITQ2yQqDGxQ9Q?e=IzstqT" TargetMode="External"/><Relationship Id="rId170" Type="http://schemas.openxmlformats.org/officeDocument/2006/relationships/hyperlink" Target="https://1drv.ms/f/c/fa7ddaaca75a2278/IgBvqBk9JZ5IQajFZbLll5FoAc6GzedeNDz4QAjZBnLuUcI?e=C7EjG6" TargetMode="External"/><Relationship Id="rId226" Type="http://schemas.openxmlformats.org/officeDocument/2006/relationships/hyperlink" Target="https://1drv.ms/f/c/fa7ddaaca75a2278/IgBM6Bl77qn1R5kDm0NEkURmAaPF4Vzfu5gh_ZZ4WS_BcK4?e=zlfIgs" TargetMode="External"/><Relationship Id="rId268" Type="http://schemas.openxmlformats.org/officeDocument/2006/relationships/hyperlink" Target="https://1drv.ms/f/c/fa7ddaaca75a2278/IgDm4mdbpDL8SqyoyORYVyhHAe_xRljkhZN5vX6ZIX8GLlk?e=FjTrBu" TargetMode="External"/><Relationship Id="rId32" Type="http://schemas.openxmlformats.org/officeDocument/2006/relationships/hyperlink" Target="https://1drv.ms/f/s!AngiWqes2n36i5M_pULeWLjog2LdVw?e=s2Vwoa" TargetMode="External"/><Relationship Id="rId74" Type="http://schemas.openxmlformats.org/officeDocument/2006/relationships/hyperlink" Target="https://1drv.ms/f/s!AngiWqes2n36i5N_5F0pdZf8jh8HSw?e=bbbHHR" TargetMode="External"/><Relationship Id="rId128" Type="http://schemas.openxmlformats.org/officeDocument/2006/relationships/hyperlink" Target="https://drive.google.com/drive/folders/1b5vNG1jsyckP-0kVdRf7fA4GzGzTK_di?usp=drive_link" TargetMode="External"/><Relationship Id="rId5" Type="http://schemas.openxmlformats.org/officeDocument/2006/relationships/hyperlink" Target="https://1drv.ms/f/s!AngiWqes2n36i5MNtktv_Vc_iSffxw?e=IvFr6G" TargetMode="External"/><Relationship Id="rId181" Type="http://schemas.openxmlformats.org/officeDocument/2006/relationships/hyperlink" Target="https://1drv.ms/f/c/fa7ddaaca75a2278/IgCzF1XpB5epTbVvL9zzO9zDAWwYm9cHeEnOX3VooVU2a8c?e=c9bXP3" TargetMode="External"/><Relationship Id="rId237" Type="http://schemas.openxmlformats.org/officeDocument/2006/relationships/hyperlink" Target="https://1drv.ms/f/c/fa7ddaaca75a2278/IgAnQSdr19t1S7ZkJm-3ngV-AbrCq3elpJdFz4FXvPYY7fY?e=rSxMxg" TargetMode="External"/><Relationship Id="rId258" Type="http://schemas.openxmlformats.org/officeDocument/2006/relationships/hyperlink" Target="https://1drv.ms/f/c/fa7ddaaca75a2278/IgArK5UorRTYRLvaGTFKveTCAXKu1wa5Ro1qMPPpD-kCFZM?e=Cqp5xv" TargetMode="External"/><Relationship Id="rId22" Type="http://schemas.openxmlformats.org/officeDocument/2006/relationships/hyperlink" Target="https://1drv.ms/f/s!AngiWqes2n36i5MDbzgP7rRcUpsWGQ?e=Dhvvev" TargetMode="External"/><Relationship Id="rId43" Type="http://schemas.openxmlformats.org/officeDocument/2006/relationships/hyperlink" Target="https://1drv.ms/f/s!AngiWqes2n36i5MgcvFxAo6PDLlvcg?e=xSmKuY" TargetMode="External"/><Relationship Id="rId64" Type="http://schemas.openxmlformats.org/officeDocument/2006/relationships/hyperlink" Target="https://1drv.ms/f/s!AngiWqes2n36i5NLxJHJoKRJCH2YHg?e=5Qocdl" TargetMode="External"/><Relationship Id="rId118" Type="http://schemas.openxmlformats.org/officeDocument/2006/relationships/hyperlink" Target="https://drive.google.com/drive/folders/1la0Ds7iMzff7f-HZYKBbwnIdAXTyHD5w?usp=drive_link" TargetMode="External"/><Relationship Id="rId139" Type="http://schemas.openxmlformats.org/officeDocument/2006/relationships/hyperlink" Target="https://1drv.ms/f/c/fa7ddaaca75a2278/IgC7P6dtuti7QoaVI46TYZMdAWZ1s01jT-A_opUl5ioSxoA?e=fhnNvR" TargetMode="External"/><Relationship Id="rId85" Type="http://schemas.openxmlformats.org/officeDocument/2006/relationships/hyperlink" Target="https://1drv.ms/f/s!AngiWqes2n36i5NtRcp5ML-b7hDTyg?e=JYyVqb" TargetMode="External"/><Relationship Id="rId150" Type="http://schemas.openxmlformats.org/officeDocument/2006/relationships/hyperlink" Target="https://1drv.ms/f/c/fa7ddaaca75a2278/IgCGp9qS9iOqSon1NgdWShYYATAFCLbcTIo5GEYAf-CXeO8?e=78xzsv" TargetMode="External"/><Relationship Id="rId171" Type="http://schemas.openxmlformats.org/officeDocument/2006/relationships/hyperlink" Target="https://1drv.ms/f/c/fa7ddaaca75a2278/IgD6nYlgclt2R4STjntlVu4QAaLyqng7ONVdcyVUdl66lyg?e=PBunzE" TargetMode="External"/><Relationship Id="rId192" Type="http://schemas.openxmlformats.org/officeDocument/2006/relationships/hyperlink" Target="https://1drv.ms/f/c/fa7ddaaca75a2278/IgDYpvNm_OjcSqRKdjUrYjyJAW-J0kBO16ybdESVM-7rnEs?e=Qcq6kU" TargetMode="External"/><Relationship Id="rId206" Type="http://schemas.openxmlformats.org/officeDocument/2006/relationships/hyperlink" Target="https://1drv.ms/f/c/fa7ddaaca75a2278/IgDMoqZNQXV1S6rPahA7MHPRAXE1U4GHHdJG06rLYNT5y0E?e=53VMBR" TargetMode="External"/><Relationship Id="rId227" Type="http://schemas.openxmlformats.org/officeDocument/2006/relationships/hyperlink" Target="https://1drv.ms/f/c/fa7ddaaca75a2278/IgCyMw4wQO-rRbSZvzYrsNxfAfUf90bbhruEKROzX8dZgKI?e=yHHo0W" TargetMode="External"/><Relationship Id="rId248" Type="http://schemas.openxmlformats.org/officeDocument/2006/relationships/hyperlink" Target="https://1drv.ms/f/c/fa7ddaaca75a2278/IgDtXDe6KQ9yQo10NUqjd8M5AUbDyUgvmPXPSt6fv3-hEAY?e=hem0xo" TargetMode="External"/><Relationship Id="rId269" Type="http://schemas.openxmlformats.org/officeDocument/2006/relationships/hyperlink" Target="https://1drv.ms/f/c/fa7ddaaca75a2278/IgA0k9GeuMqCT4thmC9jSs9TAcpkb-4AlPwWRMmFRHOZ9N4?e=k0Ufxl" TargetMode="External"/><Relationship Id="rId12" Type="http://schemas.openxmlformats.org/officeDocument/2006/relationships/hyperlink" Target="https://1drv.ms/f/s!AngiWqes2n36i5JwhVLezzovEChZKg?e=PJOlSk" TargetMode="External"/><Relationship Id="rId33" Type="http://schemas.openxmlformats.org/officeDocument/2006/relationships/hyperlink" Target="https://1drv.ms/f/s!AngiWqes2n36i5NVtaG7Rd54bIGL_g?e=II9UC7" TargetMode="External"/><Relationship Id="rId108" Type="http://schemas.openxmlformats.org/officeDocument/2006/relationships/hyperlink" Target="https://drive.google.com/drive/folders/1wC5mlj31vej4A1CCkyHnJXdfuDlNwYf5?usp=drive_link" TargetMode="External"/><Relationship Id="rId129" Type="http://schemas.openxmlformats.org/officeDocument/2006/relationships/hyperlink" Target="https://drive.google.com/drive/folders/18sMek19xBSJxOxWMFrVwdrbRCmfE8k3s?usp=drive_link" TargetMode="External"/><Relationship Id="rId54" Type="http://schemas.openxmlformats.org/officeDocument/2006/relationships/hyperlink" Target="https://1drv.ms/f/s!AngiWqes2n36i5M3KXktK76eRoYbsg?e=j1MeYm" TargetMode="External"/><Relationship Id="rId75" Type="http://schemas.openxmlformats.org/officeDocument/2006/relationships/hyperlink" Target="https://1drv.ms/f/s!AngiWqes2n36i5QAoNQtzrH_39S2IA?e=4Ko3Vi" TargetMode="External"/><Relationship Id="rId96" Type="http://schemas.openxmlformats.org/officeDocument/2006/relationships/hyperlink" Target="https://drive.google.com/drive/folders/1nz3na3fBLAm60d_bOxiF8gU-H-B8QSDS?usp=drive_link" TargetMode="External"/><Relationship Id="rId140" Type="http://schemas.openxmlformats.org/officeDocument/2006/relationships/hyperlink" Target="https://1drv.ms/f/c/fa7ddaaca75a2278/IgD5n5vj5iSPT4twJAr5ZXf_ATmZz4CQCrRJ3QEAkNeWths?e=924vqb" TargetMode="External"/><Relationship Id="rId161" Type="http://schemas.openxmlformats.org/officeDocument/2006/relationships/hyperlink" Target="https://1drv.ms/f/c/fa7ddaaca75a2278/IgCQAhE_U9PbQL1UtvFiRqfNAbIdGy_rgZ9cq3hAe8TO7xY?e=yjelD5" TargetMode="External"/><Relationship Id="rId182" Type="http://schemas.openxmlformats.org/officeDocument/2006/relationships/hyperlink" Target="https://1drv.ms/f/c/fa7ddaaca75a2278/IgCd4MpmXzoDSKJ_5bF7T3WaAfvDX6cz3RRZwankyujYJi4?e=d9DH2h" TargetMode="External"/><Relationship Id="rId217" Type="http://schemas.openxmlformats.org/officeDocument/2006/relationships/hyperlink" Target="https://1drv.ms/f/c/fa7ddaaca75a2278/IgCKfbYmtI1kTo4GEi-4Hh0zAWK-RDP6rwEZHxFj2-S_ECU?e=pq8wou" TargetMode="External"/><Relationship Id="rId6" Type="http://schemas.openxmlformats.org/officeDocument/2006/relationships/hyperlink" Target="https://1drv.ms/f/s!AngiWqes2n36i5MPQ7tDcNO0I_AGWA?e=fvFM43" TargetMode="External"/><Relationship Id="rId238" Type="http://schemas.openxmlformats.org/officeDocument/2006/relationships/hyperlink" Target="https://1drv.ms/f/c/fa7ddaaca75a2278/IgD2XZPwOudcSrVkIOoj6SIdAfmTJdCmHrtD7CSRaQTmr_U?e=fhMP9O" TargetMode="External"/><Relationship Id="rId259" Type="http://schemas.openxmlformats.org/officeDocument/2006/relationships/hyperlink" Target="https://1drv.ms/f/c/fa7ddaaca75a2278/IgB7Q-_yCyR4SqsXSeBIWw-pAfum2pZfDKVurPPArIOIy_s?e=6C6SOU" TargetMode="External"/><Relationship Id="rId23" Type="http://schemas.openxmlformats.org/officeDocument/2006/relationships/hyperlink" Target="https://1drv.ms/f/s!AngiWqes2n36i5MEkyKd0ZUrTxsHmg?e=d0dFNT" TargetMode="External"/><Relationship Id="rId119" Type="http://schemas.openxmlformats.org/officeDocument/2006/relationships/hyperlink" Target="https://drive.google.com/drive/folders/1mS0GIwz-4Y8VFHgG2-5KG7KP2dX6djZ7?usp=drive_link" TargetMode="External"/><Relationship Id="rId270" Type="http://schemas.openxmlformats.org/officeDocument/2006/relationships/hyperlink" Target="https://1drv.ms/f/c/fa7ddaaca75a2278/IgDO3wRgCLFaSb9G1L38H8kEAZI-aYVCl5Vrr0aArn04xtc?e=jaQR5z" TargetMode="External"/><Relationship Id="rId44" Type="http://schemas.openxmlformats.org/officeDocument/2006/relationships/hyperlink" Target="https://1drv.ms/f/s!AngiWqes2n36i5Mh0j8HFhMg4JOogw?e=JBKood" TargetMode="External"/><Relationship Id="rId65" Type="http://schemas.openxmlformats.org/officeDocument/2006/relationships/hyperlink" Target="https://1drv.ms/f/s!AngiWqes2n36i5NMn9v3ySq27K-1tQ?e=aQOzDS" TargetMode="External"/><Relationship Id="rId86" Type="http://schemas.openxmlformats.org/officeDocument/2006/relationships/hyperlink" Target="https://1drv.ms/f/s!AngiWqes2n36i5Nwocg3QjoKA6AEFw?e=NH4KDb" TargetMode="External"/><Relationship Id="rId130" Type="http://schemas.openxmlformats.org/officeDocument/2006/relationships/hyperlink" Target="https://drive.google.com/drive/folders/1tSVZH3R2XfZ-204OnshTEHhaB8BvcHb9?usp=drive_link" TargetMode="External"/><Relationship Id="rId151" Type="http://schemas.openxmlformats.org/officeDocument/2006/relationships/hyperlink" Target="https://1drv.ms/f/c/fa7ddaaca75a2278/IgC0zoRGtQOAS5XHL05p1W49AbPRV_DgC03C8vaIH1DsSBA?e=Ea4oyt" TargetMode="External"/><Relationship Id="rId172" Type="http://schemas.openxmlformats.org/officeDocument/2006/relationships/hyperlink" Target="https://1drv.ms/f/c/fa7ddaaca75a2278/IgBWbDARnz7wTKymPNncwXelAW3HqIbt6HFCqCEpX04bcfs?e=Uvt42i" TargetMode="External"/><Relationship Id="rId193" Type="http://schemas.openxmlformats.org/officeDocument/2006/relationships/hyperlink" Target="https://1drv.ms/f/c/fa7ddaaca75a2278/IgCm8R7urGa_Qpw2u-YMrnKlAcX6JCCvqDythmKdf0fcpP4?e=JnSE6C" TargetMode="External"/><Relationship Id="rId207" Type="http://schemas.openxmlformats.org/officeDocument/2006/relationships/hyperlink" Target="https://1drv.ms/f/c/fa7ddaaca75a2278/IgA5uFEacj4uSbiZDtlF0Sz3AXE1zj5d-UovXSpYSOsWsPg?e=S7PzPm" TargetMode="External"/><Relationship Id="rId228" Type="http://schemas.openxmlformats.org/officeDocument/2006/relationships/hyperlink" Target="https://1drv.ms/f/c/fa7ddaaca75a2278/IgCvGgKN510fRqCQNNJG6YW7AZqlMpl9rmakRGMpus4Ja6U?e=lrPiQf" TargetMode="External"/><Relationship Id="rId249" Type="http://schemas.openxmlformats.org/officeDocument/2006/relationships/hyperlink" Target="https://1drv.ms/f/c/fa7ddaaca75a2278/IgCz59Y5kN8oRq_Q81O7CkiKAX1xOvxoFp67Wbz9nlMNhq4?e=oVU8IR" TargetMode="External"/><Relationship Id="rId13" Type="http://schemas.openxmlformats.org/officeDocument/2006/relationships/hyperlink" Target="https://1drv.ms/f/s!AngiWqes2n36i5JxZ_fSppV3STV3LQ?e=FrobGL" TargetMode="External"/><Relationship Id="rId109" Type="http://schemas.openxmlformats.org/officeDocument/2006/relationships/hyperlink" Target="https://drive.google.com/drive/folders/19UrRI9U5Q5PhnDyWDJFJ_q2oA-h0jOef?usp=drive_link" TargetMode="External"/><Relationship Id="rId260" Type="http://schemas.openxmlformats.org/officeDocument/2006/relationships/hyperlink" Target="https://1drv.ms/f/c/fa7ddaaca75a2278/IgAtNEL50j93TLCJ1PPrlaeHAX01Y4gY6Ik6B9zyEw92Sfg?e=taBVKg" TargetMode="External"/><Relationship Id="rId34" Type="http://schemas.openxmlformats.org/officeDocument/2006/relationships/hyperlink" Target="https://1drv.ms/f/s!AngiWqes2n36i5NXEwmSZ31X8ACQ9Q?e=DUdc0G" TargetMode="External"/><Relationship Id="rId55" Type="http://schemas.openxmlformats.org/officeDocument/2006/relationships/hyperlink" Target="https://1drv.ms/f/s!AngiWqes2n36i5M4nZ4MzgiR_RI4ow?e=z13Cdz" TargetMode="External"/><Relationship Id="rId76" Type="http://schemas.openxmlformats.org/officeDocument/2006/relationships/hyperlink" Target="https://1drv.ms/f/s!AngiWqes2n36i5QDkgRLf03EXDwiOQ?e=d1guBD" TargetMode="External"/><Relationship Id="rId97" Type="http://schemas.openxmlformats.org/officeDocument/2006/relationships/hyperlink" Target="https://drive.google.com/drive/folders/1WUd3USJAQybDpNUltLOD1fz8PnHC-zax?usp=drive_link" TargetMode="External"/><Relationship Id="rId120" Type="http://schemas.openxmlformats.org/officeDocument/2006/relationships/hyperlink" Target="https://drive.google.com/drive/folders/19LaKS-O4iboEiWMnrVAD1FI4Au5B0_uv?usp=drive_link" TargetMode="External"/><Relationship Id="rId141" Type="http://schemas.openxmlformats.org/officeDocument/2006/relationships/hyperlink" Target="https://1drv.ms/f/c/fa7ddaaca75a2278/IgC1dh645kOvRLGgSuC1HFo_AenAEGbSlJNQOKZrxJqCsEA?e=hoFaQ5" TargetMode="External"/><Relationship Id="rId7" Type="http://schemas.openxmlformats.org/officeDocument/2006/relationships/hyperlink" Target="https://1drv.ms/f/s!AngiWqes2n36i5MRqGlGsnGc7KGTeQ?e=hCm19x" TargetMode="External"/><Relationship Id="rId162" Type="http://schemas.openxmlformats.org/officeDocument/2006/relationships/hyperlink" Target="https://1drv.ms/f/c/fa7ddaaca75a2278/IgAed5yEIdejSov0KF07SrKpAcgwRNEGUP74lDrMo-ew4Kk?e=shhNyg" TargetMode="External"/><Relationship Id="rId183" Type="http://schemas.openxmlformats.org/officeDocument/2006/relationships/hyperlink" Target="https://1drv.ms/f/c/fa7ddaaca75a2278/IgBMO6yFQGwwT4Inz_4I7TtaAS-1xQ1gGYxbE6LetBHiixE?e=FETr7u" TargetMode="External"/><Relationship Id="rId218" Type="http://schemas.openxmlformats.org/officeDocument/2006/relationships/hyperlink" Target="https://1drv.ms/f/c/fa7ddaaca75a2278/IgB0iUj1RV-uRItKY9TczrBLAX0vb1rJTDQeWoaTKcjiNdk?e=ILHRD1" TargetMode="External"/><Relationship Id="rId239" Type="http://schemas.openxmlformats.org/officeDocument/2006/relationships/hyperlink" Target="https://1drv.ms/f/c/fa7ddaaca75a2278/IgCGOJjZHtO-Soqf6R41waA6AXjtsShqzeaDSARX89FoSoM?e=hWVyjz" TargetMode="External"/><Relationship Id="rId250" Type="http://schemas.openxmlformats.org/officeDocument/2006/relationships/hyperlink" Target="https://1drv.ms/f/c/fa7ddaaca75a2278/IgBc4ORPuS_wTpfmo35C_8P0ATTrCMFwIx-cupe08WYpKEk?e=LAhnfk" TargetMode="External"/><Relationship Id="rId271" Type="http://schemas.openxmlformats.org/officeDocument/2006/relationships/hyperlink" Target="https://1drv.ms/f/c/fa7ddaaca75a2278/IgBvG7qjSEEOQ6D71BTmddQuAYpN3E5ijOxHVk3dJE9HTHU?e=ZbJXoS" TargetMode="External"/><Relationship Id="rId24" Type="http://schemas.openxmlformats.org/officeDocument/2006/relationships/hyperlink" Target="https://1drv.ms/f/s!AngiWqes2n36i5MG8hGbUcbpR8bdLg?e=CwW9Pt" TargetMode="External"/><Relationship Id="rId45" Type="http://schemas.openxmlformats.org/officeDocument/2006/relationships/hyperlink" Target="https://1drv.ms/f/s!AngiWqes2n36i5Mkukm2dUWpQ6Ljvw?e=Z6ZcqF" TargetMode="External"/><Relationship Id="rId66" Type="http://schemas.openxmlformats.org/officeDocument/2006/relationships/hyperlink" Target="https://1drv.ms/f/s!AngiWqes2n36i5NPoJy_80T94O9dhQ?e=DQw2P7" TargetMode="External"/><Relationship Id="rId87" Type="http://schemas.openxmlformats.org/officeDocument/2006/relationships/hyperlink" Target="https://1drv.ms/f/s!AngiWqes2n36i5Ny21vfmdmPgDOwYQ?e=P9dJhm" TargetMode="External"/><Relationship Id="rId110" Type="http://schemas.openxmlformats.org/officeDocument/2006/relationships/hyperlink" Target="https://drive.google.com/drive/folders/1EX9GMuqz1lOjxhmJMG2FXp7mHgVefUac?usp=drive_link" TargetMode="External"/><Relationship Id="rId131" Type="http://schemas.openxmlformats.org/officeDocument/2006/relationships/hyperlink" Target="https://drive.google.com/drive/folders/1qu5WPwsIIvqCE45x6ikikI7EgIxqgUSu?usp=drive_link" TargetMode="External"/><Relationship Id="rId152" Type="http://schemas.openxmlformats.org/officeDocument/2006/relationships/hyperlink" Target="https://1drv.ms/f/c/fa7ddaaca75a2278/IgCd98FozkJxRIQexkEJdlmDAZNSYqHEwE1JpBmrujquBQk?e=ljHn3l" TargetMode="External"/><Relationship Id="rId173" Type="http://schemas.openxmlformats.org/officeDocument/2006/relationships/hyperlink" Target="https://1drv.ms/f/c/fa7ddaaca75a2278/IgA1awRVfrxOT55_DlkEQnpxAau5zL07IoPjZiVh3sYZ0-Y?e=OynMTo" TargetMode="External"/><Relationship Id="rId194" Type="http://schemas.openxmlformats.org/officeDocument/2006/relationships/hyperlink" Target="https://1drv.ms/f/c/fa7ddaaca75a2278/IgDs__Sp2NX6RafDaOKODdiDAQmIzMYubpJ3MwiEE1ZCvPA?e=hte13c" TargetMode="External"/><Relationship Id="rId208" Type="http://schemas.openxmlformats.org/officeDocument/2006/relationships/hyperlink" Target="https://1drv.ms/f/c/fa7ddaaca75a2278/IgCNw08VodtHR6mDgHrbmKngAQqQD_GAIwqhXWxUXMB3MpA?e=rrIBge" TargetMode="External"/><Relationship Id="rId229" Type="http://schemas.openxmlformats.org/officeDocument/2006/relationships/hyperlink" Target="https://1drv.ms/f/c/fa7ddaaca75a2278/IgBafsj1RHBiQYZmWmyz7dt_ARq-m9yG6T5EhVrvECZPa1Q?e=pEAOmq" TargetMode="External"/><Relationship Id="rId240" Type="http://schemas.openxmlformats.org/officeDocument/2006/relationships/hyperlink" Target="https://1drv.ms/f/c/fa7ddaaca75a2278/IgDtKXUZ2HuITaZTHSvhQF_VAX0RGhyocR5oOXhhWIVF0XM?e=tecuUF" TargetMode="External"/><Relationship Id="rId261" Type="http://schemas.openxmlformats.org/officeDocument/2006/relationships/hyperlink" Target="https://1drv.ms/f/c/fa7ddaaca75a2278/IgCrxhpEExt7RJS-QmlgBro7AU7HjN7PJCA3auYfKAiQDw8?e=zMlF70" TargetMode="External"/><Relationship Id="rId14" Type="http://schemas.openxmlformats.org/officeDocument/2006/relationships/hyperlink" Target="https://1drv.ms/f/s!AngiWqes2n36i5JyxGQJkVUun9b9BQ?e=wlNDyX" TargetMode="External"/><Relationship Id="rId35" Type="http://schemas.openxmlformats.org/officeDocument/2006/relationships/hyperlink" Target="https://1drv.ms/f/s!AngiWqes2n36i5NY-_HS_CCGx0TUbQ?e=pyhjwU" TargetMode="External"/><Relationship Id="rId56" Type="http://schemas.openxmlformats.org/officeDocument/2006/relationships/hyperlink" Target="https://1drv.ms/f/s!AngiWqes2n36i5M5MFw7JpXAwj1osw?e=aeww2Q" TargetMode="External"/><Relationship Id="rId77" Type="http://schemas.openxmlformats.org/officeDocument/2006/relationships/hyperlink" Target="https://1drv.ms/f/s!AngiWqes2n36i5QFSCQ1q7oFmcHyrw?e=Kfb2TI" TargetMode="External"/><Relationship Id="rId100" Type="http://schemas.openxmlformats.org/officeDocument/2006/relationships/hyperlink" Target="https://drive.google.com/drive/folders/1Z5sCsjKAcJpjkDcEy_WwHn64_RYo3OZe?usp=drive_link" TargetMode="External"/><Relationship Id="rId8" Type="http://schemas.openxmlformats.org/officeDocument/2006/relationships/hyperlink" Target="https://1drv.ms/f/s!AngiWqes2n36i5MTT6k7kBQ1LQYZgw?e=pXzfbJ" TargetMode="External"/><Relationship Id="rId98" Type="http://schemas.openxmlformats.org/officeDocument/2006/relationships/hyperlink" Target="https://drive.google.com/drive/folders/1_0e_krs80m9F4nTZaUrI-qtNoLDYpZcG?usp=drive_link" TargetMode="External"/><Relationship Id="rId121" Type="http://schemas.openxmlformats.org/officeDocument/2006/relationships/hyperlink" Target="https://drive.google.com/drive/folders/1QFdYz65tRsddiceouu3t8Zs3blgacaAJ?usp=drive_link" TargetMode="External"/><Relationship Id="rId142" Type="http://schemas.openxmlformats.org/officeDocument/2006/relationships/hyperlink" Target="https://1drv.ms/f/c/fa7ddaaca75a2278/IgBhhYDQV-WwQ5jPshSlrkMdAZLxC4hyD3Tew1IW4i23WPE?e=WwbQ9H" TargetMode="External"/><Relationship Id="rId163" Type="http://schemas.openxmlformats.org/officeDocument/2006/relationships/hyperlink" Target="https://1drv.ms/f/c/fa7ddaaca75a2278/IgD8OVNJW0d2TroLty1UeAxZAcdacwrsQoLD7EdveehDB20?e=Qp4vvi" TargetMode="External"/><Relationship Id="rId184" Type="http://schemas.openxmlformats.org/officeDocument/2006/relationships/hyperlink" Target="https://1drv.ms/f/c/fa7ddaaca75a2278/IgBWHMM07aQIRZS0Zn7jCviyAe6k1eJQpSBhyv903rEQhS8?e=8aQ7bZ" TargetMode="External"/><Relationship Id="rId219" Type="http://schemas.openxmlformats.org/officeDocument/2006/relationships/hyperlink" Target="https://1drv.ms/f/c/fa7ddaaca75a2278/IgB-pcrJ1h8XTo5m6Aq9exZbAQLr-dvZ3dTAjhh5cVHINI4?e=S1ClYR" TargetMode="External"/><Relationship Id="rId230" Type="http://schemas.openxmlformats.org/officeDocument/2006/relationships/hyperlink" Target="https://1drv.ms/f/c/fa7ddaaca75a2278/IgANG_9atZLVRJLbe5D_9tDiAXqKADQl7VCXwlm0ZxhAZi4?e=ZJefYj" TargetMode="External"/><Relationship Id="rId251" Type="http://schemas.openxmlformats.org/officeDocument/2006/relationships/hyperlink" Target="https://1drv.ms/f/c/fa7ddaaca75a2278/IgASdMdy2cl6QbtokwKVbgDDAZUMvMpXKjggo7adfzu638I?e=NB1o3t" TargetMode="External"/><Relationship Id="rId25" Type="http://schemas.openxmlformats.org/officeDocument/2006/relationships/hyperlink" Target="https://1drv.ms/f/s!AngiWqes2n36i5MJyvUnJ1Qkrvw8tg?e=bd7QAJ" TargetMode="External"/><Relationship Id="rId46" Type="http://schemas.openxmlformats.org/officeDocument/2006/relationships/hyperlink" Target="https://1drv.ms/f/s!AngiWqes2n36i5MmJjYKek6Zy05-0w?e=3zfcl7" TargetMode="External"/><Relationship Id="rId67" Type="http://schemas.openxmlformats.org/officeDocument/2006/relationships/hyperlink" Target="https://1drv.ms/f/s!AngiWqes2n36i5NRbTQa7nYrlNNnyg?e=sgff3v" TargetMode="External"/><Relationship Id="rId272" Type="http://schemas.openxmlformats.org/officeDocument/2006/relationships/hyperlink" Target="https://1drv.ms/f/c/fa7ddaaca75a2278/IgA1B_kR9QaLQIGBOiDFVuTcAQW0CIwk_NcGMd9wWWwTfF0?e=Lsgfdv" TargetMode="External"/><Relationship Id="rId88" Type="http://schemas.openxmlformats.org/officeDocument/2006/relationships/hyperlink" Target="https://1drv.ms/f/s!AngiWqes2n36i5N03mS4qOLC8PLvjw?e=g1Hx9U" TargetMode="External"/><Relationship Id="rId111" Type="http://schemas.openxmlformats.org/officeDocument/2006/relationships/hyperlink" Target="https://drive.google.com/drive/folders/1W0yHXZKC1XL0Wrk7lXfTG0FdQ3tTm-jv?usp=drive_link" TargetMode="External"/><Relationship Id="rId132" Type="http://schemas.openxmlformats.org/officeDocument/2006/relationships/hyperlink" Target="https://drive.google.com/drive/folders/1s_cKlFQtLld0o2tKLfKoY0qYmsXh2Gwi?usp=drive_link" TargetMode="External"/><Relationship Id="rId153" Type="http://schemas.openxmlformats.org/officeDocument/2006/relationships/hyperlink" Target="https://1drv.ms/f/c/fa7ddaaca75a2278/IgASvwzHUCq3QpIpQPOHEv61AQBMTSm4OeN-weV6NiXcRns?e=13iorx" TargetMode="External"/><Relationship Id="rId174" Type="http://schemas.openxmlformats.org/officeDocument/2006/relationships/hyperlink" Target="https://1drv.ms/f/c/fa7ddaaca75a2278/IgCtQd_N22aeQJvwPt_zXWPGAYCHCiAjM4AUklcJqtEaKs0?e=d8OB42" TargetMode="External"/><Relationship Id="rId195" Type="http://schemas.openxmlformats.org/officeDocument/2006/relationships/hyperlink" Target="https://1drv.ms/f/c/fa7ddaaca75a2278/IgCWeuqK62yjTok2_v0Xud5pAXhs-E7QFRrfi5ny9RumOWI?e=mGFtff" TargetMode="External"/><Relationship Id="rId209" Type="http://schemas.openxmlformats.org/officeDocument/2006/relationships/hyperlink" Target="https://1drv.ms/f/c/fa7ddaaca75a2278/IgB7s8KGRTzGRY6_lVnZZ0UbAUlFv_2PrrTlwkYLGrpQV3M?e=sxsmc8" TargetMode="External"/><Relationship Id="rId220" Type="http://schemas.openxmlformats.org/officeDocument/2006/relationships/hyperlink" Target="https://1drv.ms/f/c/fa7ddaaca75a2278/IgDvgecQYK53QbfzLyHpsOnuAU6et8TGmHoxYjTao4Wl0jc?e=ebxegz" TargetMode="External"/><Relationship Id="rId241" Type="http://schemas.openxmlformats.org/officeDocument/2006/relationships/hyperlink" Target="https://1drv.ms/f/c/fa7ddaaca75a2278/IgCKNdLgJXXVT65AaOiBUTmQAXAxyORNrNIm0cWlqL68lZo?e=cpWK1D" TargetMode="External"/><Relationship Id="rId15" Type="http://schemas.openxmlformats.org/officeDocument/2006/relationships/hyperlink" Target="https://1drv.ms/f/s!AngiWqes2n36i5Jz0peEcd7Oq6cLAA?e=lgjBSu" TargetMode="External"/><Relationship Id="rId36" Type="http://schemas.openxmlformats.org/officeDocument/2006/relationships/hyperlink" Target="https://1drv.ms/f/s!AngiWqes2n36i5NaEMSK7-_ar_YAwg?e=xSfOZd" TargetMode="External"/><Relationship Id="rId57" Type="http://schemas.openxmlformats.org/officeDocument/2006/relationships/hyperlink" Target="https://1drv.ms/f/s!AngiWqes2n36i5M6CwByaWg5qpCmxg?e=InhOme" TargetMode="External"/><Relationship Id="rId262" Type="http://schemas.openxmlformats.org/officeDocument/2006/relationships/hyperlink" Target="https://1drv.ms/f/c/fa7ddaaca75a2278/IgAbf0ss1jckQYdWML-aRPlcAcMIYC2qBJ_QeQYLmjqqzfE?e=ezsysm" TargetMode="External"/><Relationship Id="rId78" Type="http://schemas.openxmlformats.org/officeDocument/2006/relationships/hyperlink" Target="https://1drv.ms/f/s!AngiWqes2n36i5NiI7lWnc5oPxzkwg?e=faEciT" TargetMode="External"/><Relationship Id="rId99" Type="http://schemas.openxmlformats.org/officeDocument/2006/relationships/hyperlink" Target="https://drive.google.com/drive/folders/10ItDZbA6YwWWX0tmap6GTEsfHMdFq1bA?usp=drive_link" TargetMode="External"/><Relationship Id="rId101" Type="http://schemas.openxmlformats.org/officeDocument/2006/relationships/hyperlink" Target="https://drive.google.com/drive/folders/1t8f_MeoQB7n1Tou5yO_dLAeRbe_ExGAT?usp=drive_link" TargetMode="External"/><Relationship Id="rId122" Type="http://schemas.openxmlformats.org/officeDocument/2006/relationships/hyperlink" Target="https://drive.google.com/drive/folders/1-bR0mJi4Ey_Id4Xfd2wsOBcnO3o9HnZy?usp=drive_link" TargetMode="External"/><Relationship Id="rId143" Type="http://schemas.openxmlformats.org/officeDocument/2006/relationships/hyperlink" Target="https://1drv.ms/f/c/fa7ddaaca75a2278/IgAR_usC9dHnT7M-pZg8qHZuAel7d4qza418R6_5P5hphu0?e=gOi5O1" TargetMode="External"/><Relationship Id="rId164" Type="http://schemas.openxmlformats.org/officeDocument/2006/relationships/hyperlink" Target="https://1drv.ms/f/c/fa7ddaaca75a2278/IgC_qk3a2ygbR5e781BbSi2YAf0FOQOjo_JB_ejDGo0HGXw?e=3LrQN7" TargetMode="External"/><Relationship Id="rId185" Type="http://schemas.openxmlformats.org/officeDocument/2006/relationships/hyperlink" Target="https://1drv.ms/f/c/fa7ddaaca75a2278/IgC8NejSf7rXQ6cnPxP9nDU1AcP1CXpyN4PQoLPWjjOD2Cg?e=qVTPSZ" TargetMode="External"/><Relationship Id="rId9" Type="http://schemas.openxmlformats.org/officeDocument/2006/relationships/hyperlink" Target="https://1drv.ms/f/s!AngiWqes2n36i5MUplBLG31Exp2gPQ?e=8a2Fhe" TargetMode="External"/><Relationship Id="rId210" Type="http://schemas.openxmlformats.org/officeDocument/2006/relationships/hyperlink" Target="https://1drv.ms/f/c/fa7ddaaca75a2278/IgAdVTyOLXEzQY1IjGBGcYY0AftidMXOPvFeQ_Wry0gu9Vc?e=UYLM50" TargetMode="External"/><Relationship Id="rId26" Type="http://schemas.openxmlformats.org/officeDocument/2006/relationships/hyperlink" Target="https://1drv.ms/f/s!AngiWqes2n36i5MXYO3hfuxKoca5dA?e=yFyhWK" TargetMode="External"/><Relationship Id="rId231" Type="http://schemas.openxmlformats.org/officeDocument/2006/relationships/hyperlink" Target="https://1drv.ms/f/c/fa7ddaaca75a2278/IgDYZqEYSl1sQY1fQ4YZUNibAYeRg79Yw9KOn7MD6MWEakE?e=Kh19Nm" TargetMode="External"/><Relationship Id="rId252" Type="http://schemas.openxmlformats.org/officeDocument/2006/relationships/hyperlink" Target="https://1drv.ms/f/c/fa7ddaaca75a2278/IgAPcUXh_BNwQI4WSW7e1EK8AYQKc5AAmHB8trYCWMmrkrY?e=d1Io3w" TargetMode="External"/><Relationship Id="rId273" Type="http://schemas.openxmlformats.org/officeDocument/2006/relationships/hyperlink" Target="https://1drv.ms/f/c/fa7ddaaca75a2278/IgApfdMl_wgBSamXOsTIlIIpAcPXcLzKy22skIgGN4vj4cM?e=P80Ktp" TargetMode="External"/><Relationship Id="rId47" Type="http://schemas.openxmlformats.org/officeDocument/2006/relationships/hyperlink" Target="https://1drv.ms/f/s!AngiWqes2n36i5MnoM2NqM6CBEzn7A?e=EHnm4r" TargetMode="External"/><Relationship Id="rId68" Type="http://schemas.openxmlformats.org/officeDocument/2006/relationships/hyperlink" Target="https://1drv.ms/f/s!AngiWqes2n36i5NSg_N_c5Y5fvNNZQ?e=TA1SBO" TargetMode="External"/><Relationship Id="rId89" Type="http://schemas.openxmlformats.org/officeDocument/2006/relationships/hyperlink" Target="https://1drv.ms/f/s!AngiWqes2n36i5N4wO9Q_QEQMl9BLQ?e=WD1q1e" TargetMode="External"/><Relationship Id="rId112" Type="http://schemas.openxmlformats.org/officeDocument/2006/relationships/hyperlink" Target="https://drive.google.com/drive/folders/11cnjPPWAw8qWuHL3NfIBU-_MfgpL2rWV?usp=drive_link" TargetMode="External"/><Relationship Id="rId133" Type="http://schemas.openxmlformats.org/officeDocument/2006/relationships/hyperlink" Target="https://drive.google.com/drive/folders/1l9UJXvTVF_WxyYBYunT1d8GkVnGEhZEL?usp=drive_link" TargetMode="External"/><Relationship Id="rId154" Type="http://schemas.openxmlformats.org/officeDocument/2006/relationships/hyperlink" Target="https://1drv.ms/f/c/fa7ddaaca75a2278/IgASvwzHUCq3QpIpQPOHEv61AQBMTSm4OeN-weV6NiXcRns?e=13iorx" TargetMode="External"/><Relationship Id="rId175" Type="http://schemas.openxmlformats.org/officeDocument/2006/relationships/hyperlink" Target="https://1drv.ms/f/c/fa7ddaaca75a2278/IgAsCF3A4aG8RpU2ZSl4zw0qASfksKDmqu1M8I46mw2u5Lw?e=nIvpf9" TargetMode="External"/><Relationship Id="rId196" Type="http://schemas.openxmlformats.org/officeDocument/2006/relationships/hyperlink" Target="https://1drv.ms/f/c/fa7ddaaca75a2278/IgD6pUCvVN6oQY_sitsUZ66OAQ1A1Cra6o6x9JaDne5Uh3g?e=f6nBaW" TargetMode="External"/><Relationship Id="rId200" Type="http://schemas.openxmlformats.org/officeDocument/2006/relationships/hyperlink" Target="https://1drv.ms/f/c/fa7ddaaca75a2278/IgCgSZUtWgJyTa0TG6g0lakiARCjuq59dQKIE4irI1UF4TQ?e=QSEgPC" TargetMode="External"/><Relationship Id="rId16" Type="http://schemas.openxmlformats.org/officeDocument/2006/relationships/hyperlink" Target="https://1drv.ms/f/s!AngiWqes2n36i5J0mArsE9JRZoqd3g?e=5Oe4Sc" TargetMode="External"/><Relationship Id="rId221" Type="http://schemas.openxmlformats.org/officeDocument/2006/relationships/hyperlink" Target="https://1drv.ms/f/c/fa7ddaaca75a2278/IgD5sjcNH4pnQb-VDXc-KSctAXBk4ue5_YV4Os52OfAqVlA?e=4bpIm9" TargetMode="External"/><Relationship Id="rId242" Type="http://schemas.openxmlformats.org/officeDocument/2006/relationships/hyperlink" Target="https://1drv.ms/f/c/fa7ddaaca75a2278/IgCSyhdEsE0FQZXVrJDr_pyfAfEDYsZ3CWba7CzKkPdQ798?e=mwWqhZ" TargetMode="External"/><Relationship Id="rId263" Type="http://schemas.openxmlformats.org/officeDocument/2006/relationships/hyperlink" Target="https://1drv.ms/f/c/fa7ddaaca75a2278/IgChDlfH0ReLToimyhQ5NffCASZVXBxJwwb0YQhehb9err0?e=8Sph1I" TargetMode="External"/><Relationship Id="rId37" Type="http://schemas.openxmlformats.org/officeDocument/2006/relationships/hyperlink" Target="https://1drv.ms/f/s!AngiWqes2n36i5NcqmTDBtn-0fiXmw?e=GkOyBd" TargetMode="External"/><Relationship Id="rId58" Type="http://schemas.openxmlformats.org/officeDocument/2006/relationships/hyperlink" Target="https://1drv.ms/f/s!AngiWqes2n36i5M-JG3trklt4UytEg?e=DgNSZ6" TargetMode="External"/><Relationship Id="rId79" Type="http://schemas.openxmlformats.org/officeDocument/2006/relationships/hyperlink" Target="https://1drv.ms/f/s!AngiWqes2n36i5Nk1m5yWXGTZfj5qg?e=dnfIEd" TargetMode="External"/><Relationship Id="rId102" Type="http://schemas.openxmlformats.org/officeDocument/2006/relationships/hyperlink" Target="https://drive.google.com/drive/folders/1VvfhONikZ79zf49sS24CWEir1SdD2bky?usp=drive_link" TargetMode="External"/><Relationship Id="rId123" Type="http://schemas.openxmlformats.org/officeDocument/2006/relationships/hyperlink" Target="https://drive.google.com/drive/folders/12qbQZOz_D_08PRvflwHFlTpRDK9_UYDa?usp=drive_link" TargetMode="External"/><Relationship Id="rId144" Type="http://schemas.openxmlformats.org/officeDocument/2006/relationships/hyperlink" Target="https://1drv.ms/f/c/fa7ddaaca75a2278/IgCR0KjLtjERQ4zk8mVxe_XAAQ4JJx93uJJ4ByCYnGDyTOY?e=IHrYek" TargetMode="External"/><Relationship Id="rId90" Type="http://schemas.openxmlformats.org/officeDocument/2006/relationships/hyperlink" Target="https://drive.google.com/drive/folders/1SIl_Ry_32LiaQccEeF7_uGQOcqn2k6NN?usp=drive_link" TargetMode="External"/><Relationship Id="rId165" Type="http://schemas.openxmlformats.org/officeDocument/2006/relationships/hyperlink" Target="https://1drv.ms/f/c/fa7ddaaca75a2278/IgBjo3EE-L4fTbcWgNTJx9K3AS_QEip2CMLAU4FDyiDy-xw?e=gVVZb3" TargetMode="External"/><Relationship Id="rId186" Type="http://schemas.openxmlformats.org/officeDocument/2006/relationships/hyperlink" Target="https://1drv.ms/f/c/fa7ddaaca75a2278/IgBnta-476QtT7dBp0InPoxbAY5J3XoeIlmO2CFHLp-Cbt4?e=qLJa6T" TargetMode="External"/><Relationship Id="rId211" Type="http://schemas.openxmlformats.org/officeDocument/2006/relationships/hyperlink" Target="https://1drv.ms/f/c/fa7ddaaca75a2278/IgDwAnmED5gBQqgbTxlmfYAHAR44IhnO29QGj5xoeRdiZK0?e=KoUUiA" TargetMode="External"/><Relationship Id="rId232" Type="http://schemas.openxmlformats.org/officeDocument/2006/relationships/hyperlink" Target="https://1drv.ms/f/c/fa7ddaaca75a2278/IgCrlrxkGA2JSL-9VUmq_OgYAR1gF2xjrRWsrFWyG4bOfhQ?e=HaT8rW" TargetMode="External"/><Relationship Id="rId253" Type="http://schemas.openxmlformats.org/officeDocument/2006/relationships/hyperlink" Target="https://1drv.ms/f/c/fa7ddaaca75a2278/IgBQyqIf4i4eRqqQVPF7igc2AcYA03rTFlQiSpCs5zBNn-g?e=0qdv9v" TargetMode="External"/><Relationship Id="rId274" Type="http://schemas.openxmlformats.org/officeDocument/2006/relationships/hyperlink" Target="https://1drv.ms/f/c/fa7ddaaca75a2278/IgBdK88F2xMMR7afNYHbY420AV3i8nPRwQc275PI8SpQNJQ?e=CwST9Z" TargetMode="External"/><Relationship Id="rId27" Type="http://schemas.openxmlformats.org/officeDocument/2006/relationships/hyperlink" Target="https://1drv.ms/f/s!AngiWqes2n36i5Mr97X9UB0hx4ZEIQ?e=MRLVgJ" TargetMode="External"/><Relationship Id="rId48" Type="http://schemas.openxmlformats.org/officeDocument/2006/relationships/hyperlink" Target="https://1drv.ms/f/s!AngiWqes2n36i5MqUBj8hi7bGtA07w?e=9yj098" TargetMode="External"/><Relationship Id="rId69" Type="http://schemas.openxmlformats.org/officeDocument/2006/relationships/hyperlink" Target="https://1drv.ms/f/s!AngiWqes2n36i5Nhhi-47gzArCOoWw?e=9LOHGs" TargetMode="External"/><Relationship Id="rId113" Type="http://schemas.openxmlformats.org/officeDocument/2006/relationships/hyperlink" Target="https://drive.google.com/drive/folders/1_dInqRJWRTgtTvyfzLMYORJekYAJHUg2?usp=drive_link" TargetMode="External"/><Relationship Id="rId134" Type="http://schemas.openxmlformats.org/officeDocument/2006/relationships/hyperlink" Target="https://drive.google.com/drive/folders/1UNCva-zZZ9vGrpGbo45prJWf2aUjsncg?usp=drive_link" TargetMode="External"/><Relationship Id="rId80" Type="http://schemas.openxmlformats.org/officeDocument/2006/relationships/hyperlink" Target="https://1drv.ms/f/s!AngiWqes2n36i5NlSG47RQT8z44T0Q?e=nPHoFu" TargetMode="External"/><Relationship Id="rId155" Type="http://schemas.openxmlformats.org/officeDocument/2006/relationships/hyperlink" Target="https://1drv.ms/f/c/fa7ddaaca75a2278/IgBbKnaPVIcERJiTai3XsQp3Af980tC1-UJbg7Xh3atb8Yo?e=oWoLJO" TargetMode="External"/><Relationship Id="rId176" Type="http://schemas.openxmlformats.org/officeDocument/2006/relationships/hyperlink" Target="https://1drv.ms/f/c/fa7ddaaca75a2278/IgCd_a5XcT1qR5suia8I1Hi1ASeIL-P_w6_115TkLTB4GGI?e=OUEVRL" TargetMode="External"/><Relationship Id="rId197" Type="http://schemas.openxmlformats.org/officeDocument/2006/relationships/hyperlink" Target="https://1drv.ms/f/c/fa7ddaaca75a2278/IgAVqeRJ5eydRL_YqjFu776MAQ0GATb-3W6YROzPaeujzVg?e=PE9xkb" TargetMode="External"/><Relationship Id="rId201" Type="http://schemas.openxmlformats.org/officeDocument/2006/relationships/hyperlink" Target="https://1drv.ms/f/c/fa7ddaaca75a2278/IgAcw_Vnw_d0TKK0qEED99GzAYLBBj6g9xtic5hqJVGlvsg?e=W35Rf9" TargetMode="External"/><Relationship Id="rId222" Type="http://schemas.openxmlformats.org/officeDocument/2006/relationships/hyperlink" Target="https://1drv.ms/f/c/fa7ddaaca75a2278/IgBtV-WbrZbiT6OvvMmt-0blASU-mK_YII-V9YXB6CYo4ZU?e=VCe742" TargetMode="External"/><Relationship Id="rId243" Type="http://schemas.openxmlformats.org/officeDocument/2006/relationships/hyperlink" Target="https://1drv.ms/f/c/fa7ddaaca75a2278/IgAqYHIKnewcSpM6TDJsoDwzARLVAto_QXIcD7k9jevGAL0?e=3I1aqR" TargetMode="External"/><Relationship Id="rId264" Type="http://schemas.openxmlformats.org/officeDocument/2006/relationships/hyperlink" Target="https://1drv.ms/f/c/fa7ddaaca75a2278/IgBoXCrZgYvLSpuSM-EgVvBRAW5SRyeTr7F3664ubW-gTwk?e=3d5Vro" TargetMode="External"/><Relationship Id="rId17" Type="http://schemas.openxmlformats.org/officeDocument/2006/relationships/hyperlink" Target="https://1drv.ms/f/s!AngiWqes2n36i5J4DH3Xj9Rg88oXlQ?e=jLuGun" TargetMode="External"/><Relationship Id="rId38" Type="http://schemas.openxmlformats.org/officeDocument/2006/relationships/hyperlink" Target="https://1drv.ms/f/s!AngiWqes2n36i5NeU4rLPHqkk7hw8Q?e=B2txmO" TargetMode="External"/><Relationship Id="rId59" Type="http://schemas.openxmlformats.org/officeDocument/2006/relationships/hyperlink" Target="https://1drv.ms/f/s!AngiWqes2n36i5NAbLqkyCZa0-9iew?e=EGKxIi" TargetMode="External"/><Relationship Id="rId103" Type="http://schemas.openxmlformats.org/officeDocument/2006/relationships/hyperlink" Target="https://drive.google.com/drive/folders/1PEnYUu-zNd6IF995iyWDN-z0q5eTo4ZC?usp=drive_link" TargetMode="External"/><Relationship Id="rId124" Type="http://schemas.openxmlformats.org/officeDocument/2006/relationships/hyperlink" Target="https://drive.google.com/drive/folders/1Wy92zLzq3y2tXw1lSxINT5IJq4J7m968?usp=drive_link" TargetMode="External"/><Relationship Id="rId70" Type="http://schemas.openxmlformats.org/officeDocument/2006/relationships/hyperlink" Target="https://1drv.ms/f/s!AngiWqes2n36i5Nz72pv9zFv5t49Rg?e=reRnOY" TargetMode="External"/><Relationship Id="rId91" Type="http://schemas.openxmlformats.org/officeDocument/2006/relationships/hyperlink" Target="https://drive.google.com/drive/folders/1A6floN-teb6NqD8n3iUyOQh6bLeLNJJV?usp=drive_link" TargetMode="External"/><Relationship Id="rId145" Type="http://schemas.openxmlformats.org/officeDocument/2006/relationships/hyperlink" Target="https://1drv.ms/f/c/fa7ddaaca75a2278/IgC22Y2Q8odVQL4bnYeNVPwxAcBUTPEhWJlMucPMXs_GCwI?e=0RbbuR" TargetMode="External"/><Relationship Id="rId166" Type="http://schemas.openxmlformats.org/officeDocument/2006/relationships/hyperlink" Target="https://1drv.ms/f/c/fa7ddaaca75a2278/IgCEKjCYTShNS7TMC1UfJFmxAYXp8yJZUWsXKMcIjVyIhsc?e=qNYQNf" TargetMode="External"/><Relationship Id="rId187" Type="http://schemas.openxmlformats.org/officeDocument/2006/relationships/hyperlink" Target="https://1drv.ms/f/c/fa7ddaaca75a2278/IgCfhOeX30euSbIPBbuRUVmLAUlTJMU4pVvwL8IB1wdN6j8?e=pGDrOy" TargetMode="External"/><Relationship Id="rId1" Type="http://schemas.openxmlformats.org/officeDocument/2006/relationships/hyperlink" Target="https://1drv.ms/f/s!AngiWqes2n36i5JtzXuQ5_Lhzx4Nww?e=8G5IpW" TargetMode="External"/><Relationship Id="rId212" Type="http://schemas.openxmlformats.org/officeDocument/2006/relationships/hyperlink" Target="https://1drv.ms/f/c/fa7ddaaca75a2278/IgAPUb-IepwfRaMncmXjaVHDAZaTjCtLC_l7erh0FPzRVZc?e=f09EoY" TargetMode="External"/><Relationship Id="rId233" Type="http://schemas.openxmlformats.org/officeDocument/2006/relationships/hyperlink" Target="https://1drv.ms/f/c/fa7ddaaca75a2278/IgBEX1BNIYzeQoRurSABBB4uAVFNxUE9GEMrOCVK5niFrGQ?e=0afBrB" TargetMode="External"/><Relationship Id="rId254" Type="http://schemas.openxmlformats.org/officeDocument/2006/relationships/hyperlink" Target="https://1drv.ms/f/c/fa7ddaaca75a2278/IgDhcvLWWiq8QItlMhg1fzNdAe8Dj42JzBE73ytxP5lsk70?e=sc0gzP" TargetMode="External"/><Relationship Id="rId28" Type="http://schemas.openxmlformats.org/officeDocument/2006/relationships/hyperlink" Target="https://1drv.ms/f/s!AngiWqes2n36i5M_pULeWLjog2LdVw?e=s2Vwoa" TargetMode="External"/><Relationship Id="rId49" Type="http://schemas.openxmlformats.org/officeDocument/2006/relationships/hyperlink" Target="https://1drv.ms/f/s!AngiWqes2n36i5Msg93BSxHy6eawog?e=ErBeT9" TargetMode="External"/><Relationship Id="rId114" Type="http://schemas.openxmlformats.org/officeDocument/2006/relationships/hyperlink" Target="https://drive.google.com/drive/folders/1eUSP4ejfYZT-MPOeg_uBA66EF4yaqcnu?usp=drive_link" TargetMode="External"/><Relationship Id="rId275" Type="http://schemas.openxmlformats.org/officeDocument/2006/relationships/hyperlink" Target="https://1drv.ms/f/c/fa7ddaaca75a2278/IgC6iwQrgJ2JRaIf88n170WWAbj7j169q-43pq2-zu7kzMs?e=kJC7Sp" TargetMode="External"/><Relationship Id="rId60" Type="http://schemas.openxmlformats.org/officeDocument/2006/relationships/hyperlink" Target="https://1drv.ms/f/s!AngiWqes2n36i5NEhCAX78WpzfVJAg?e=ARzh1l" TargetMode="External"/><Relationship Id="rId81" Type="http://schemas.openxmlformats.org/officeDocument/2006/relationships/hyperlink" Target="https://1drv.ms/f/s!AngiWqes2n36i5No9CS-NPfruj99Jg?e=NrsgBN" TargetMode="External"/><Relationship Id="rId135" Type="http://schemas.openxmlformats.org/officeDocument/2006/relationships/hyperlink" Target="https://drive.google.com/drive/folders/1dXuCO4LiI1q2yEJVxkCrCmC3G4ZVOlhv?usp=drive_link" TargetMode="External"/><Relationship Id="rId156" Type="http://schemas.openxmlformats.org/officeDocument/2006/relationships/hyperlink" Target="https://1drv.ms/f/c/fa7ddaaca75a2278/IgACOFYgErA4QLfD4uM5xy78AT44EF-4RjSlZYEleNWx8rk?e=6ilaqr" TargetMode="External"/><Relationship Id="rId177" Type="http://schemas.openxmlformats.org/officeDocument/2006/relationships/hyperlink" Target="https://1drv.ms/f/c/fa7ddaaca75a2278/IgDsLOp36RwvRLNyK0uZubnmAVA7CeSNMNIVsDT0z-4EC7o?e=Iq7Soh" TargetMode="External"/><Relationship Id="rId198" Type="http://schemas.openxmlformats.org/officeDocument/2006/relationships/hyperlink" Target="https://1drv.ms/f/c/fa7ddaaca75a2278/IgDqX1-qgyFgSLMwRPhV29cvAc5S8s162cW54wwyG99d10I?e=3c47OH" TargetMode="External"/><Relationship Id="rId202" Type="http://schemas.openxmlformats.org/officeDocument/2006/relationships/hyperlink" Target="https://1drv.ms/f/c/fa7ddaaca75a2278/IgCOf7-R15zbSr_rug7JN9NgAQ5VdhnAGTjDAErnGo7hyt0?e=hItnNm" TargetMode="External"/><Relationship Id="rId223" Type="http://schemas.openxmlformats.org/officeDocument/2006/relationships/hyperlink" Target="https://1drv.ms/f/c/fa7ddaaca75a2278/IgCn_puO5Du9SavPw1YkyPfzAd_9T3zcCKLVdbibdpcgMhw?e=hBEw9M" TargetMode="External"/><Relationship Id="rId244" Type="http://schemas.openxmlformats.org/officeDocument/2006/relationships/hyperlink" Target="https://1drv.ms/f/c/fa7ddaaca75a2278/IgBjXrtn0SBFSY1unGjWNLy-AXlLjb2J2SG84mgdrquF4eM?e=TUsoTP" TargetMode="External"/><Relationship Id="rId18" Type="http://schemas.openxmlformats.org/officeDocument/2006/relationships/hyperlink" Target="https://1drv.ms/f/s!AngiWqes2n36i5J6YIi8aPbF6Jga1A?e=4bbUtF" TargetMode="External"/><Relationship Id="rId39" Type="http://schemas.openxmlformats.org/officeDocument/2006/relationships/hyperlink" Target="https://1drv.ms/f/s!AngiWqes2n36i5MZBdjXlJR7tdWAhQ?e=riR1eH" TargetMode="External"/><Relationship Id="rId265" Type="http://schemas.openxmlformats.org/officeDocument/2006/relationships/hyperlink" Target="https://1drv.ms/f/c/fa7ddaaca75a2278/IgAdykcEphwhRZJPhkP22NLxAdkm4NnXSqZo7u-MVQVTkUs?e=4Tyv3Z" TargetMode="External"/><Relationship Id="rId50" Type="http://schemas.openxmlformats.org/officeDocument/2006/relationships/hyperlink" Target="https://1drv.ms/f/s!AngiWqes2n36i5Mvw3QOocVmN82VZQ?e=ypDC4y" TargetMode="External"/><Relationship Id="rId104" Type="http://schemas.openxmlformats.org/officeDocument/2006/relationships/hyperlink" Target="https://drive.google.com/drive/folders/1q5Kil7wa_SPXNP-KGqcWYOPbQdty_f0i?usp=drive_link" TargetMode="External"/><Relationship Id="rId125" Type="http://schemas.openxmlformats.org/officeDocument/2006/relationships/hyperlink" Target="https://drive.google.com/drive/folders/1wObB-ljSFaMlJJoBs-gAUtMcRCwTP5Mx?usp=drive_link" TargetMode="External"/><Relationship Id="rId146" Type="http://schemas.openxmlformats.org/officeDocument/2006/relationships/hyperlink" Target="https://1drv.ms/f/c/fa7ddaaca75a2278/IgDerIFVxcyrTYzxcdqHfhBGAZ8OQZyu4j5iSbd3HdYp42Y?e=IM1hjP" TargetMode="External"/><Relationship Id="rId167" Type="http://schemas.openxmlformats.org/officeDocument/2006/relationships/hyperlink" Target="https://1drv.ms/f/c/fa7ddaaca75a2278/IgBh8DwI2Ob1Qbx-25GhNIx8AaR5l0RWG0LhmoW7XmG7o3o?e=dgT7Iw" TargetMode="External"/><Relationship Id="rId188" Type="http://schemas.openxmlformats.org/officeDocument/2006/relationships/hyperlink" Target="https://1drv.ms/f/c/fa7ddaaca75a2278/IgAvXKNEfGbCSL9FchRQcm6hATXpfloI6AxhM7ei1OSvNgU?e=W9dP4k" TargetMode="External"/><Relationship Id="rId71" Type="http://schemas.openxmlformats.org/officeDocument/2006/relationships/hyperlink" Target="https://1drv.ms/f/s!AngiWqes2n36i5N5BhWMMcxGdiuAcg?e=Exfuk6" TargetMode="External"/><Relationship Id="rId92" Type="http://schemas.openxmlformats.org/officeDocument/2006/relationships/hyperlink" Target="https://drive.google.com/drive/folders/181zKeONzc0TXLJX5LXpMrj9fgfRqgGDF?usp=drive_link" TargetMode="External"/><Relationship Id="rId213" Type="http://schemas.openxmlformats.org/officeDocument/2006/relationships/hyperlink" Target="https://1drv.ms/f/c/fa7ddaaca75a2278/IgAzd7EPmwthQLBCLLpvhbGsAcycp97r1IWBQ-l6p07OGTE?e=VI1wBS" TargetMode="External"/><Relationship Id="rId234" Type="http://schemas.openxmlformats.org/officeDocument/2006/relationships/hyperlink" Target="https://1drv.ms/f/c/fa7ddaaca75a2278/IgDRl4nfZSuxTq0Uf3duO0NDAYn8HIF6PAF-dVKwGJ7lvNg?e=FcwWeI" TargetMode="External"/><Relationship Id="rId2" Type="http://schemas.openxmlformats.org/officeDocument/2006/relationships/hyperlink" Target="https://1drv.ms/f/s!AngiWqes2n36i5J93lx72BiaCQ6xpg?e=xYt3kx" TargetMode="External"/><Relationship Id="rId29" Type="http://schemas.openxmlformats.org/officeDocument/2006/relationships/hyperlink" Target="https://1drv.ms/f/s!AngiWqes2n36i5NVtaG7Rd54bIGL_g?e=II9UC7" TargetMode="External"/><Relationship Id="rId255" Type="http://schemas.openxmlformats.org/officeDocument/2006/relationships/hyperlink" Target="https://1drv.ms/f/c/fa7ddaaca75a2278/IgBk1BY05HaURpTVnlwiiReJAX28F_al9IVsocZVjK8Sp3Q?e=QtaJVb" TargetMode="External"/><Relationship Id="rId276" Type="http://schemas.openxmlformats.org/officeDocument/2006/relationships/hyperlink" Target="https://1drv.ms/f/c/fa7ddaaca75a2278/IgAVKYjOxmf-QppQ2whU1rgUAaa4_nV_ZRGP0zvZaidiBPs?e=UGkogu" TargetMode="External"/><Relationship Id="rId40" Type="http://schemas.openxmlformats.org/officeDocument/2006/relationships/hyperlink" Target="https://1drv.ms/f/s!AngiWqes2n36i5MaBl9EMToHRR5IzA?e=5jsN21" TargetMode="External"/><Relationship Id="rId115" Type="http://schemas.openxmlformats.org/officeDocument/2006/relationships/hyperlink" Target="https://drive.google.com/drive/folders/1a9xoeMFrl9e7o-6I6o6SW4Djk_yUVqul?usp=drive_link" TargetMode="External"/><Relationship Id="rId136" Type="http://schemas.openxmlformats.org/officeDocument/2006/relationships/hyperlink" Target="https://drive.google.com/drive/folders/1gZQL4A9Rocu1Pe76z962uQUTXcr4Ci1A?usp=drive_link" TargetMode="External"/><Relationship Id="rId157" Type="http://schemas.openxmlformats.org/officeDocument/2006/relationships/hyperlink" Target="https://1drv.ms/f/c/fa7ddaaca75a2278/IgAyYYw9uN72QqYokBVUJ0CqAVuP-XCiOpbB7Ka1kmjut0I?e=L701yH" TargetMode="External"/><Relationship Id="rId178" Type="http://schemas.openxmlformats.org/officeDocument/2006/relationships/hyperlink" Target="https://1drv.ms/f/c/fa7ddaaca75a2278/IgD_H_K5TiCHRLu8oUAmb8S0AdUSw1MaA46KhZYbuUuwyGo?e=vJcAPo" TargetMode="External"/><Relationship Id="rId61" Type="http://schemas.openxmlformats.org/officeDocument/2006/relationships/hyperlink" Target="https://1drv.ms/f/s!AngiWqes2n36i5NFCIY8JYE-1PstEw?e=z1aALJ" TargetMode="External"/><Relationship Id="rId82" Type="http://schemas.openxmlformats.org/officeDocument/2006/relationships/hyperlink" Target="https://1drv.ms/f/s!AngiWqes2n36i5NqyA3nX4BPbm-iEg?e=Wn9yxR" TargetMode="External"/><Relationship Id="rId199" Type="http://schemas.openxmlformats.org/officeDocument/2006/relationships/hyperlink" Target="https://1drv.ms/f/c/fa7ddaaca75a2278/IgDJVA2tQ5FMRJVbBT5xTMHeAb4xkE35S_51KcjbfwT1wU0?e=P0Kc8p" TargetMode="External"/><Relationship Id="rId203" Type="http://schemas.openxmlformats.org/officeDocument/2006/relationships/hyperlink" Target="https://1drv.ms/f/c/fa7ddaaca75a2278/IgAyN89SN9bEQK_tdjaauEo_AVWbJDZ2ZIGkO9XbsgegYyg?e=HQWBlI" TargetMode="External"/><Relationship Id="rId19" Type="http://schemas.openxmlformats.org/officeDocument/2006/relationships/hyperlink" Target="https://1drv.ms/f/s!AngiWqes2n36i5J-s5V-1Qyrx6BrAA?e=GcgX22" TargetMode="External"/><Relationship Id="rId224" Type="http://schemas.openxmlformats.org/officeDocument/2006/relationships/hyperlink" Target="https://1drv.ms/f/c/fa7ddaaca75a2278/IgDOmC1WbRoLS5u0mci1xd8ZAbOzIOu2jzzgAZ1k3txL7Es?e=lz33Zq" TargetMode="External"/><Relationship Id="rId245" Type="http://schemas.openxmlformats.org/officeDocument/2006/relationships/hyperlink" Target="https://1drv.ms/f/c/fa7ddaaca75a2278/IgAMTiMJP4lxQJkDgy1oYPMcAREKvoZOMYTvXAaWwO59EZU?e=AT8Dk9" TargetMode="External"/><Relationship Id="rId266" Type="http://schemas.openxmlformats.org/officeDocument/2006/relationships/hyperlink" Target="https://1drv.ms/f/c/fa7ddaaca75a2278/IgDd1s8irAIOSa9IouAXVpQWAXlq8C0tCmVBKJ70NTPe86c?e=NaVupu" TargetMode="External"/><Relationship Id="rId30" Type="http://schemas.openxmlformats.org/officeDocument/2006/relationships/hyperlink" Target="https://1drv.ms/f/s!AngiWqes2n36i5MXYO3hfuxKoca5dA?e=yFyhWK" TargetMode="External"/><Relationship Id="rId105" Type="http://schemas.openxmlformats.org/officeDocument/2006/relationships/hyperlink" Target="https://drive.google.com/drive/folders/1YX4mAcb9T9tR_i5faNTx5Em9AdLVG1vW?usp=drive_link" TargetMode="External"/><Relationship Id="rId126" Type="http://schemas.openxmlformats.org/officeDocument/2006/relationships/hyperlink" Target="https://drive.google.com/drive/folders/1vvz1VRpWiOgPlPRrXkSBuAtbql4PL6ql?usp=drive_link" TargetMode="External"/><Relationship Id="rId147" Type="http://schemas.openxmlformats.org/officeDocument/2006/relationships/hyperlink" Target="https://1drv.ms/f/c/fa7ddaaca75a2278/IgBQiYIfzoBDQZC6iI2iZ9FcAaUW-qFeeducAvWn178AxVc?e=X5LcZO" TargetMode="External"/><Relationship Id="rId168" Type="http://schemas.openxmlformats.org/officeDocument/2006/relationships/hyperlink" Target="https://1drv.ms/f/c/fa7ddaaca75a2278/IgAwCmb54dOpS4WBCOQiGkkIAU8rlZPCG-A_sitgD2Mzl5Y?e=Cw03Dn" TargetMode="External"/><Relationship Id="rId51" Type="http://schemas.openxmlformats.org/officeDocument/2006/relationships/hyperlink" Target="https://1drv.ms/f/s!AngiWqes2n36i5Mx_xMYGKkMSbnR0w?e=qvs4bg" TargetMode="External"/><Relationship Id="rId72" Type="http://schemas.openxmlformats.org/officeDocument/2006/relationships/hyperlink" Target="https://1drv.ms/f/s!AngiWqes2n36i5N6sTBFUilTOzGWEQ?e=ZQYTia" TargetMode="External"/><Relationship Id="rId93" Type="http://schemas.openxmlformats.org/officeDocument/2006/relationships/hyperlink" Target="https://drive.google.com/drive/folders/13Eg-6wFGeRS5b_cQauBJIQnl9IawC8Kw?usp=drive_link" TargetMode="External"/><Relationship Id="rId189" Type="http://schemas.openxmlformats.org/officeDocument/2006/relationships/hyperlink" Target="https://1drv.ms/f/c/fa7ddaaca75a2278/IgDw2nc7qUPlR7Gr5m0HXpDZAX4k81I3Ex6PvmdNGQjxBs8?e=0U7V3Z" TargetMode="External"/><Relationship Id="rId3" Type="http://schemas.openxmlformats.org/officeDocument/2006/relationships/hyperlink" Target="https://1drv.ms/f/s!AngiWqes2n36i5MK-w5zCEJTB2nSrw?e=J9vmXY" TargetMode="External"/><Relationship Id="rId214" Type="http://schemas.openxmlformats.org/officeDocument/2006/relationships/hyperlink" Target="https://1drv.ms/f/c/fa7ddaaca75a2278/IgCXZJjTn8SaTpTpeYd0Kb4DAbrnWWl0d18WLVRQi-5LESY?e=IxLIOE" TargetMode="External"/><Relationship Id="rId235" Type="http://schemas.openxmlformats.org/officeDocument/2006/relationships/hyperlink" Target="https://1drv.ms/f/c/fa7ddaaca75a2278/IgAso4w6ir6URYVRrlYC1fNhAX0axXT6nUtO30_OAYtr1vA?e=dHl1Ad" TargetMode="External"/><Relationship Id="rId256" Type="http://schemas.openxmlformats.org/officeDocument/2006/relationships/hyperlink" Target="https://1drv.ms/f/c/fa7ddaaca75a2278/IgAlKd6mN4IWSK2QENgy5l7RATP4H8wdvj9SbljqgiZkX2Q?e=Opk9hZ" TargetMode="External"/><Relationship Id="rId277" Type="http://schemas.openxmlformats.org/officeDocument/2006/relationships/hyperlink" Target="https://1drv.ms/f/c/fa7ddaaca75a2278/IgApPJqfchGZQYd41_71089eATqHmuLTXWUhrMNSDxHbvLU?e=WLKkct" TargetMode="External"/><Relationship Id="rId116" Type="http://schemas.openxmlformats.org/officeDocument/2006/relationships/hyperlink" Target="https://drive.google.com/drive/folders/1hVvcYVghoH52-Uq0iLJrZSjBs9dAc9dF?usp=drive_link" TargetMode="External"/><Relationship Id="rId137" Type="http://schemas.openxmlformats.org/officeDocument/2006/relationships/hyperlink" Target="https://drive.google.com/drive/folders/1TrmxBepIUR6fuiubLWiCAbIYIi6Xs4uv?usp=drive_link" TargetMode="External"/><Relationship Id="rId158" Type="http://schemas.openxmlformats.org/officeDocument/2006/relationships/hyperlink" Target="https://1drv.ms/f/c/fa7ddaaca75a2278/IgC36PB4FzgHTK1wPJvy_5zFAYPBQEWsxN8qmKQwQhL2EhI?e=lPxcKq" TargetMode="External"/><Relationship Id="rId20" Type="http://schemas.openxmlformats.org/officeDocument/2006/relationships/hyperlink" Target="https://1drv.ms/f/s!AngiWqes2n36i5J_lXLCGEqK1ut4TQ?e=9dCLxu" TargetMode="External"/><Relationship Id="rId41" Type="http://schemas.openxmlformats.org/officeDocument/2006/relationships/hyperlink" Target="https://1drv.ms/f/s!AngiWqes2n36i5MbG8A3AiBhrQ0J6w?e=DK4Ui5" TargetMode="External"/><Relationship Id="rId62" Type="http://schemas.openxmlformats.org/officeDocument/2006/relationships/hyperlink" Target="https://1drv.ms/f/s!AngiWqes2n36i5NGRkI0O7YM5J4_xQ?e=AggIHf" TargetMode="External"/><Relationship Id="rId83" Type="http://schemas.openxmlformats.org/officeDocument/2006/relationships/hyperlink" Target="https://1drv.ms/f/s!AngiWqes2n36i5NrxI8z6g41KoymkA?e=4fEoGx" TargetMode="External"/><Relationship Id="rId179" Type="http://schemas.openxmlformats.org/officeDocument/2006/relationships/hyperlink" Target="https://1drv.ms/f/c/fa7ddaaca75a2278/IgA0RIZ4U-P3RZnGbWHuJ1b4ASAkXTMJwaFHEvyuXIjzljg?e=5Rzsy3" TargetMode="External"/><Relationship Id="rId190" Type="http://schemas.openxmlformats.org/officeDocument/2006/relationships/hyperlink" Target="https://1drv.ms/f/c/fa7ddaaca75a2278/IgD2drv9Vly1Q7Uhvv1CtP3iATbm3rmnPEhyx9nSzKIhJkc?e=eZZBLs" TargetMode="External"/><Relationship Id="rId204" Type="http://schemas.openxmlformats.org/officeDocument/2006/relationships/hyperlink" Target="https://1drv.ms/f/c/fa7ddaaca75a2278/IgCCRqvn5gSzS6lmZ9C0vqVgAdSmj7w5TH0uMC2MytD6vbU?e=OnIcuW" TargetMode="External"/><Relationship Id="rId225" Type="http://schemas.openxmlformats.org/officeDocument/2006/relationships/hyperlink" Target="https://1drv.ms/f/c/fa7ddaaca75a2278/IgAx8YJWCFJITJQjyf07wf-DAQn8G_rx5lBVZSN_CIpdmQE?e=7VyJoH" TargetMode="External"/><Relationship Id="rId246" Type="http://schemas.openxmlformats.org/officeDocument/2006/relationships/hyperlink" Target="https://1drv.ms/f/c/fa7ddaaca75a2278/IgAfCV8OALBORbDFswj1DVO4AefGAqR3ODvDkYK9rbY2hjU?e=cBFCVK" TargetMode="External"/><Relationship Id="rId267" Type="http://schemas.openxmlformats.org/officeDocument/2006/relationships/hyperlink" Target="https://1drv.ms/f/c/fa7ddaaca75a2278/IgBJ4TTYXZbaR5tYnGQcvNYSAV6LqFvq4x-3BZQUX7KuTOk?e=9BqYG6" TargetMode="External"/><Relationship Id="rId106" Type="http://schemas.openxmlformats.org/officeDocument/2006/relationships/hyperlink" Target="https://drive.google.com/drive/folders/133iaYyYwrL9xqclR64VoIJ8AlYsw58Lr?usp=drive_link" TargetMode="External"/><Relationship Id="rId127" Type="http://schemas.openxmlformats.org/officeDocument/2006/relationships/hyperlink" Target="https://drive.google.com/drive/folders/1qnx6iFUpWb8j7drCxJ2nfEeEQdzHk4ly?usp=drive_link" TargetMode="External"/><Relationship Id="rId10" Type="http://schemas.openxmlformats.org/officeDocument/2006/relationships/hyperlink" Target="https://1drv.ms/f/s!AngiWqes2n36i5JuKi0UuTOjg5RmwA?e=GIUhi8" TargetMode="External"/><Relationship Id="rId31" Type="http://schemas.openxmlformats.org/officeDocument/2006/relationships/hyperlink" Target="https://1drv.ms/f/s!AngiWqes2n36i5Mr97X9UB0hx4ZEIQ?e=MRLVgJ" TargetMode="External"/><Relationship Id="rId52" Type="http://schemas.openxmlformats.org/officeDocument/2006/relationships/hyperlink" Target="https://1drv.ms/f/s!AngiWqes2n36i5MyU8OJA_tn6y1R0A?e=ZqyORi" TargetMode="External"/><Relationship Id="rId73" Type="http://schemas.openxmlformats.org/officeDocument/2006/relationships/hyperlink" Target="https://1drv.ms/f/s!AngiWqes2n36i5N9IUfTwrYOe7hZIw?e=yK2y1h" TargetMode="External"/><Relationship Id="rId94" Type="http://schemas.openxmlformats.org/officeDocument/2006/relationships/hyperlink" Target="https://drive.google.com/drive/folders/1p4yOq8GvDtPAJd691mWZEjWnxpVoMUPz?usp=drive_link" TargetMode="External"/><Relationship Id="rId148" Type="http://schemas.openxmlformats.org/officeDocument/2006/relationships/hyperlink" Target="https://1drv.ms/f/c/fa7ddaaca75a2278/IgCKpkU8201kTISmMIGy1hrXAeTbPjX0uDcK9EZzsT-iPYY?e=LK4Nsm" TargetMode="External"/><Relationship Id="rId169" Type="http://schemas.openxmlformats.org/officeDocument/2006/relationships/hyperlink" Target="https://1drv.ms/f/c/fa7ddaaca75a2278/IgDMKf3xgrBASqD7kihgbVnFAbc3ed1RMJ4PZLI2V2xWpDg?e=KyjsGr" TargetMode="External"/><Relationship Id="rId4" Type="http://schemas.openxmlformats.org/officeDocument/2006/relationships/hyperlink" Target="https://1drv.ms/f/s!AngiWqes2n36i5ML_V9WjNJkVKsS6g?e=KaD9gS" TargetMode="External"/><Relationship Id="rId180" Type="http://schemas.openxmlformats.org/officeDocument/2006/relationships/hyperlink" Target="https://1drv.ms/f/c/fa7ddaaca75a2278/IgDZg-QdZzaKRoyzU9TbQfoVAQwl7_1Xkc2IY-IZ7QjgwvI?e=3nQ6F6" TargetMode="External"/><Relationship Id="rId215" Type="http://schemas.openxmlformats.org/officeDocument/2006/relationships/hyperlink" Target="https://1drv.ms/f/c/fa7ddaaca75a2278/IgBCJVBT2kE7TK_3bwwCkSi-ARRj6lDscEZoUfAMfwi-IcE?e=NQs8d2" TargetMode="External"/><Relationship Id="rId236" Type="http://schemas.openxmlformats.org/officeDocument/2006/relationships/hyperlink" Target="https://1drv.ms/f/c/fa7ddaaca75a2278/IgCxgwKLW6_xT6OL05YkQNw1ASZ9Q5CcdIb5Qq44zP4oSfg?e=uakd6n" TargetMode="External"/><Relationship Id="rId257" Type="http://schemas.openxmlformats.org/officeDocument/2006/relationships/hyperlink" Target="https://1drv.ms/f/c/fa7ddaaca75a2278/IgBgQ2w0H_51T6_jRJLN6QLjAfQGuVDFRdAsqURjSeMbHrc?e=dyoeLn" TargetMode="External"/><Relationship Id="rId278" Type="http://schemas.openxmlformats.org/officeDocument/2006/relationships/hyperlink" Target="https://1drv.ms/f/c/fa7ddaaca75a2278/IgDodRrH0NYgRJoVdB2prE-3AR696JlXMZNe76x5pGXepK0?e=qdYWzY" TargetMode="External"/><Relationship Id="rId42" Type="http://schemas.openxmlformats.org/officeDocument/2006/relationships/hyperlink" Target="https://1drv.ms/f/s!AngiWqes2n36i5MdVGt3CKc39_12gw?e=asWlTa" TargetMode="External"/><Relationship Id="rId84" Type="http://schemas.openxmlformats.org/officeDocument/2006/relationships/hyperlink" Target="https://1drv.ms/f/s!AngiWqes2n36i5Nshfm_VZxGcSBwqQ?e=uVaN1I" TargetMode="External"/><Relationship Id="rId138" Type="http://schemas.openxmlformats.org/officeDocument/2006/relationships/hyperlink" Target="https://1drv.ms/f/c/fa7ddaaca75a2278/IgAXT0eesHjVTYZA1YdwOx4DAWck4USL5O6Nv-Wv4QBujHo?e=SPr8Nl" TargetMode="External"/><Relationship Id="rId191" Type="http://schemas.openxmlformats.org/officeDocument/2006/relationships/hyperlink" Target="https://1drv.ms/f/c/fa7ddaaca75a2278/IgBnmWpqCRoYQptKh3VtWS3eAaECRGGVawjZGXjt8g9oZu0?e=zvuRCd" TargetMode="External"/><Relationship Id="rId205" Type="http://schemas.openxmlformats.org/officeDocument/2006/relationships/hyperlink" Target="https://1drv.ms/f/c/fa7ddaaca75a2278/IgDjItef36Y0SIvTNQgsbY65AVqv9zS57bvWGnnYupqDBHM?e=C4aLaf" TargetMode="External"/><Relationship Id="rId247" Type="http://schemas.openxmlformats.org/officeDocument/2006/relationships/hyperlink" Target="https://1drv.ms/f/c/fa7ddaaca75a2278/IgDLVTbrUT8sRI6SoPumOf1fAVrx8VgnY-x7j-Ok2Qu9inc?e=rQCcjt" TargetMode="External"/><Relationship Id="rId107" Type="http://schemas.openxmlformats.org/officeDocument/2006/relationships/hyperlink" Target="https://drive.google.com/drive/folders/1sm_HG9Wc39jtU23NyYY_DTfyd453t3ew?usp=drive_link" TargetMode="External"/><Relationship Id="rId11" Type="http://schemas.openxmlformats.org/officeDocument/2006/relationships/hyperlink" Target="https://1drv.ms/f/s!AngiWqes2n36i5JvcszAI2E2VnVJjg?e=YDPjH8" TargetMode="External"/><Relationship Id="rId53" Type="http://schemas.openxmlformats.org/officeDocument/2006/relationships/hyperlink" Target="https://1drv.ms/f/s!AngiWqes2n36i5MzQu2xydtElr3dWg?e=2DmGh1" TargetMode="External"/><Relationship Id="rId149" Type="http://schemas.openxmlformats.org/officeDocument/2006/relationships/hyperlink" Target="https://1drv.ms/f/c/fa7ddaaca75a2278/IgApvr5oZg21RaN1TVKP1PH2AYbpzZK1OblTi90oFBrSx4c?e=UqpEOt" TargetMode="External"/><Relationship Id="rId95" Type="http://schemas.openxmlformats.org/officeDocument/2006/relationships/hyperlink" Target="https://drive.google.com/drive/folders/1srPDpJk5CAXgQfV0dwBEjL_X7gQPwzA-?usp=drive_link" TargetMode="External"/><Relationship Id="rId160" Type="http://schemas.openxmlformats.org/officeDocument/2006/relationships/hyperlink" Target="https://1drv.ms/f/c/fa7ddaaca75a2278/IgBgkHw6rm0xSbsmtzc_xftnAedHI_B7QvP4Ar929AoZ3PA?e=tFsldP" TargetMode="External"/><Relationship Id="rId216" Type="http://schemas.openxmlformats.org/officeDocument/2006/relationships/hyperlink" Target="https://1drv.ms/f/c/fa7ddaaca75a2278/IgBtFtMOB0mfTYLanf_r38NFAdlacfEgu35Ubd4kXK6POXs?e=4sChp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2"/>
  <sheetViews>
    <sheetView tabSelected="1" topLeftCell="Y437" zoomScaleNormal="100" workbookViewId="0">
      <selection activeCell="AA466" sqref="AA466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47" bestFit="1" customWidth="1"/>
    <col min="5" max="5" width="11.140625" bestFit="1" customWidth="1"/>
    <col min="6" max="7" width="69.140625" bestFit="1" customWidth="1"/>
    <col min="8" max="8" width="60.140625" bestFit="1" customWidth="1"/>
    <col min="9" max="9" width="22.5703125" bestFit="1" customWidth="1"/>
    <col min="10" max="10" width="13.28515625" bestFit="1" customWidth="1"/>
    <col min="11" max="11" width="15.140625" customWidth="1"/>
    <col min="12" max="12" width="53.140625" hidden="1" customWidth="1"/>
    <col min="13" max="13" width="21.42578125" hidden="1" customWidth="1"/>
    <col min="14" max="14" width="24.7109375" hidden="1" customWidth="1"/>
    <col min="15" max="15" width="20" hidden="1" customWidth="1"/>
    <col min="16" max="16" width="45" hidden="1" customWidth="1"/>
    <col min="17" max="17" width="39.42578125" hidden="1" customWidth="1"/>
    <col min="18" max="18" width="22.28515625" hidden="1" customWidth="1"/>
    <col min="19" max="19" width="24.42578125" hidden="1" customWidth="1"/>
    <col min="20" max="20" width="32.5703125" hidden="1" customWidth="1"/>
    <col min="21" max="21" width="23.28515625" hidden="1" customWidth="1"/>
    <col min="22" max="22" width="25.42578125" hidden="1" customWidth="1"/>
    <col min="23" max="23" width="33.5703125" bestFit="1" customWidth="1"/>
    <col min="24" max="24" width="180.7109375" bestFit="1" customWidth="1"/>
    <col min="25" max="25" width="26.140625" bestFit="1" customWidth="1"/>
    <col min="26" max="26" width="27.5703125" bestFit="1" customWidth="1"/>
    <col min="27" max="27" width="36.7109375" bestFit="1" customWidth="1"/>
    <col min="28" max="28" width="48.5703125" bestFit="1" customWidth="1"/>
    <col min="29" max="29" width="60" bestFit="1" customWidth="1"/>
    <col min="30" max="30" width="39.85546875" bestFit="1" customWidth="1"/>
    <col min="31" max="31" width="103.42578125" bestFit="1" customWidth="1"/>
    <col min="32" max="32" width="38.85546875" bestFit="1" customWidth="1"/>
    <col min="33" max="33" width="84.7109375" bestFit="1" customWidth="1"/>
    <col min="34" max="34" width="63" bestFit="1" customWidth="1"/>
    <col min="35" max="35" width="11.85546875" bestFit="1" customWidth="1"/>
    <col min="36" max="36" width="32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45747</v>
      </c>
      <c r="D8" t="s">
        <v>94</v>
      </c>
      <c r="E8" t="s">
        <v>125</v>
      </c>
      <c r="F8" t="s">
        <v>126</v>
      </c>
      <c r="G8" t="s">
        <v>126</v>
      </c>
      <c r="H8" t="s">
        <v>116</v>
      </c>
      <c r="I8" t="s">
        <v>127</v>
      </c>
      <c r="J8" t="s">
        <v>128</v>
      </c>
      <c r="K8" t="s">
        <v>129</v>
      </c>
      <c r="L8" t="s">
        <v>101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130</v>
      </c>
      <c r="X8" t="s">
        <v>131</v>
      </c>
      <c r="Y8" s="4">
        <v>45663</v>
      </c>
      <c r="Z8" s="4">
        <v>45667</v>
      </c>
      <c r="AA8">
        <v>1</v>
      </c>
      <c r="AB8">
        <v>8707.92</v>
      </c>
      <c r="AC8">
        <v>0</v>
      </c>
      <c r="AD8" s="4">
        <v>45671</v>
      </c>
      <c r="AE8" s="5" t="s">
        <v>495</v>
      </c>
      <c r="AF8">
        <v>1</v>
      </c>
      <c r="AG8" s="5" t="s">
        <v>121</v>
      </c>
      <c r="AH8" t="s">
        <v>122</v>
      </c>
      <c r="AI8" s="4">
        <v>45747</v>
      </c>
    </row>
    <row r="9" spans="1:36" x14ac:dyDescent="0.25">
      <c r="A9" s="3">
        <v>2025</v>
      </c>
      <c r="B9" s="4">
        <v>45658</v>
      </c>
      <c r="C9" s="4">
        <v>45747</v>
      </c>
      <c r="D9" t="s">
        <v>94</v>
      </c>
      <c r="E9" t="s">
        <v>132</v>
      </c>
      <c r="F9" t="s">
        <v>133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101</v>
      </c>
      <c r="M9" t="s">
        <v>103</v>
      </c>
      <c r="N9" t="s">
        <v>117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130</v>
      </c>
      <c r="X9" t="s">
        <v>131</v>
      </c>
      <c r="Y9" s="4">
        <v>45663</v>
      </c>
      <c r="Z9" s="4">
        <v>45667</v>
      </c>
      <c r="AA9">
        <v>2</v>
      </c>
      <c r="AB9">
        <v>8707.92</v>
      </c>
      <c r="AC9">
        <v>0</v>
      </c>
      <c r="AD9" s="4">
        <v>45670</v>
      </c>
      <c r="AE9" s="5" t="s">
        <v>496</v>
      </c>
      <c r="AF9">
        <v>2</v>
      </c>
      <c r="AG9" s="5" t="s">
        <v>121</v>
      </c>
      <c r="AH9" t="s">
        <v>122</v>
      </c>
      <c r="AI9" s="4">
        <v>45747</v>
      </c>
    </row>
    <row r="10" spans="1:36" x14ac:dyDescent="0.25">
      <c r="A10" s="3">
        <v>2025</v>
      </c>
      <c r="B10" s="4">
        <v>45658</v>
      </c>
      <c r="C10" s="4">
        <v>45747</v>
      </c>
      <c r="D10" t="s">
        <v>94</v>
      </c>
      <c r="E10" t="s">
        <v>138</v>
      </c>
      <c r="F10" t="s">
        <v>139</v>
      </c>
      <c r="G10" t="s">
        <v>139</v>
      </c>
      <c r="H10" t="s">
        <v>177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117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123</v>
      </c>
      <c r="U10" t="s">
        <v>118</v>
      </c>
      <c r="V10" t="s">
        <v>119</v>
      </c>
      <c r="W10" t="s">
        <v>120</v>
      </c>
      <c r="X10" t="s">
        <v>143</v>
      </c>
      <c r="Y10" s="4">
        <v>45665</v>
      </c>
      <c r="Z10" s="4">
        <v>45666</v>
      </c>
      <c r="AA10">
        <v>3</v>
      </c>
      <c r="AB10">
        <v>2674.92</v>
      </c>
      <c r="AC10">
        <v>0</v>
      </c>
      <c r="AD10" s="4">
        <v>45667</v>
      </c>
      <c r="AE10" s="5" t="s">
        <v>497</v>
      </c>
      <c r="AF10">
        <v>3</v>
      </c>
      <c r="AG10" s="5" t="s">
        <v>121</v>
      </c>
      <c r="AH10" t="s">
        <v>122</v>
      </c>
      <c r="AI10" s="4">
        <v>45747</v>
      </c>
    </row>
    <row r="11" spans="1:36" x14ac:dyDescent="0.25">
      <c r="A11" s="3">
        <v>2025</v>
      </c>
      <c r="B11" s="4">
        <v>45658</v>
      </c>
      <c r="C11" s="4">
        <v>45747</v>
      </c>
      <c r="D11" t="s">
        <v>94</v>
      </c>
      <c r="E11" t="s">
        <v>144</v>
      </c>
      <c r="F11" t="s">
        <v>145</v>
      </c>
      <c r="G11" t="s">
        <v>145</v>
      </c>
      <c r="H11" t="s">
        <v>116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117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123</v>
      </c>
      <c r="U11" t="s">
        <v>118</v>
      </c>
      <c r="V11" t="s">
        <v>119</v>
      </c>
      <c r="W11" t="s">
        <v>120</v>
      </c>
      <c r="X11" t="s">
        <v>143</v>
      </c>
      <c r="Y11" s="4">
        <v>45665</v>
      </c>
      <c r="Z11" s="4">
        <v>45666</v>
      </c>
      <c r="AA11">
        <v>4</v>
      </c>
      <c r="AB11">
        <v>2674.92</v>
      </c>
      <c r="AC11">
        <v>0</v>
      </c>
      <c r="AD11" s="4">
        <v>45667</v>
      </c>
      <c r="AE11" s="5" t="s">
        <v>498</v>
      </c>
      <c r="AF11">
        <v>4</v>
      </c>
      <c r="AG11" s="5" t="s">
        <v>121</v>
      </c>
      <c r="AH11" t="s">
        <v>122</v>
      </c>
      <c r="AI11" s="4">
        <v>45747</v>
      </c>
    </row>
    <row r="12" spans="1:36" x14ac:dyDescent="0.25">
      <c r="A12" s="3">
        <v>2025</v>
      </c>
      <c r="B12" s="4">
        <v>45658</v>
      </c>
      <c r="C12" s="4">
        <v>45747</v>
      </c>
      <c r="D12" t="s">
        <v>94</v>
      </c>
      <c r="E12" t="s">
        <v>149</v>
      </c>
      <c r="F12" t="s">
        <v>280</v>
      </c>
      <c r="G12" t="s">
        <v>280</v>
      </c>
      <c r="H12" t="s">
        <v>150</v>
      </c>
      <c r="I12" t="s">
        <v>151</v>
      </c>
      <c r="J12" t="s">
        <v>152</v>
      </c>
      <c r="K12" t="s">
        <v>153</v>
      </c>
      <c r="L12" t="s">
        <v>102</v>
      </c>
      <c r="M12" t="s">
        <v>103</v>
      </c>
      <c r="N12" t="s">
        <v>117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154</v>
      </c>
      <c r="U12" t="s">
        <v>118</v>
      </c>
      <c r="V12" t="s">
        <v>119</v>
      </c>
      <c r="W12" t="s">
        <v>155</v>
      </c>
      <c r="X12" t="s">
        <v>156</v>
      </c>
      <c r="Y12" s="4">
        <v>45665</v>
      </c>
      <c r="Z12" s="4">
        <v>45667</v>
      </c>
      <c r="AA12">
        <v>5</v>
      </c>
      <c r="AB12">
        <v>4685.92</v>
      </c>
      <c r="AC12">
        <v>0</v>
      </c>
      <c r="AD12" s="4">
        <v>45670</v>
      </c>
      <c r="AE12" s="5" t="s">
        <v>499</v>
      </c>
      <c r="AF12">
        <v>5</v>
      </c>
      <c r="AG12" s="5" t="s">
        <v>121</v>
      </c>
      <c r="AH12" t="s">
        <v>122</v>
      </c>
      <c r="AI12" s="4">
        <v>45747</v>
      </c>
    </row>
    <row r="13" spans="1:36" x14ac:dyDescent="0.25">
      <c r="A13" s="3">
        <v>2025</v>
      </c>
      <c r="B13" s="4">
        <v>45658</v>
      </c>
      <c r="C13" s="4">
        <v>45747</v>
      </c>
      <c r="D13" t="s">
        <v>94</v>
      </c>
      <c r="E13" t="s">
        <v>157</v>
      </c>
      <c r="F13" t="s">
        <v>158</v>
      </c>
      <c r="G13" t="s">
        <v>158</v>
      </c>
      <c r="H13" t="s">
        <v>159</v>
      </c>
      <c r="I13" t="s">
        <v>160</v>
      </c>
      <c r="J13" t="s">
        <v>161</v>
      </c>
      <c r="K13" t="s">
        <v>153</v>
      </c>
      <c r="L13" t="s">
        <v>101</v>
      </c>
      <c r="M13" t="s">
        <v>103</v>
      </c>
      <c r="N13" t="s">
        <v>117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155</v>
      </c>
      <c r="X13" t="s">
        <v>162</v>
      </c>
      <c r="Y13" s="4">
        <v>45670</v>
      </c>
      <c r="Z13" s="4">
        <v>45672</v>
      </c>
      <c r="AA13">
        <v>6</v>
      </c>
      <c r="AB13">
        <v>4685.92</v>
      </c>
      <c r="AC13">
        <v>0</v>
      </c>
      <c r="AD13" s="4">
        <v>45674</v>
      </c>
      <c r="AE13" s="5" t="s">
        <v>500</v>
      </c>
      <c r="AF13">
        <v>6</v>
      </c>
      <c r="AG13" s="5" t="s">
        <v>121</v>
      </c>
      <c r="AH13" t="s">
        <v>122</v>
      </c>
      <c r="AI13" s="4">
        <v>45747</v>
      </c>
    </row>
    <row r="14" spans="1:36" x14ac:dyDescent="0.25">
      <c r="A14" s="3">
        <v>2025</v>
      </c>
      <c r="B14" s="4">
        <v>45658</v>
      </c>
      <c r="C14" s="4">
        <v>45747</v>
      </c>
      <c r="D14" t="s">
        <v>94</v>
      </c>
      <c r="E14" t="s">
        <v>163</v>
      </c>
      <c r="F14" t="s">
        <v>164</v>
      </c>
      <c r="G14" t="s">
        <v>164</v>
      </c>
      <c r="H14" t="s">
        <v>116</v>
      </c>
      <c r="I14" t="s">
        <v>165</v>
      </c>
      <c r="J14" t="s">
        <v>166</v>
      </c>
      <c r="K14" t="s">
        <v>167</v>
      </c>
      <c r="L14" t="s">
        <v>101</v>
      </c>
      <c r="M14" t="s">
        <v>103</v>
      </c>
      <c r="N14" t="s">
        <v>117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155</v>
      </c>
      <c r="X14" t="s">
        <v>162</v>
      </c>
      <c r="Y14" s="4">
        <v>45670</v>
      </c>
      <c r="Z14" s="4">
        <v>45672</v>
      </c>
      <c r="AA14">
        <v>7</v>
      </c>
      <c r="AB14">
        <v>4685.92</v>
      </c>
      <c r="AC14">
        <v>0</v>
      </c>
      <c r="AD14" s="4">
        <v>45674</v>
      </c>
      <c r="AE14" s="5" t="s">
        <v>501</v>
      </c>
      <c r="AF14">
        <v>7</v>
      </c>
      <c r="AG14" s="5" t="s">
        <v>121</v>
      </c>
      <c r="AH14" t="s">
        <v>122</v>
      </c>
      <c r="AI14" s="4">
        <v>45747</v>
      </c>
    </row>
    <row r="15" spans="1:36" x14ac:dyDescent="0.25">
      <c r="A15" s="3">
        <v>2025</v>
      </c>
      <c r="B15" s="4">
        <v>45658</v>
      </c>
      <c r="C15" s="4">
        <v>45747</v>
      </c>
      <c r="D15" t="s">
        <v>94</v>
      </c>
      <c r="E15" t="s">
        <v>168</v>
      </c>
      <c r="F15" t="s">
        <v>169</v>
      </c>
      <c r="G15" t="s">
        <v>169</v>
      </c>
      <c r="H15" t="s">
        <v>170</v>
      </c>
      <c r="I15" t="s">
        <v>171</v>
      </c>
      <c r="J15" t="s">
        <v>172</v>
      </c>
      <c r="K15" t="s">
        <v>231</v>
      </c>
      <c r="L15" t="s">
        <v>101</v>
      </c>
      <c r="M15" t="s">
        <v>103</v>
      </c>
      <c r="N15" t="s">
        <v>117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154</v>
      </c>
      <c r="U15" t="s">
        <v>118</v>
      </c>
      <c r="V15" t="s">
        <v>119</v>
      </c>
      <c r="W15" t="s">
        <v>120</v>
      </c>
      <c r="X15" t="s">
        <v>173</v>
      </c>
      <c r="Y15" s="4">
        <v>45671</v>
      </c>
      <c r="Z15" s="4">
        <v>45673</v>
      </c>
      <c r="AA15">
        <v>8</v>
      </c>
      <c r="AB15">
        <v>4685.92</v>
      </c>
      <c r="AC15">
        <v>0</v>
      </c>
      <c r="AD15" s="4">
        <v>45674</v>
      </c>
      <c r="AE15" s="5" t="s">
        <v>502</v>
      </c>
      <c r="AF15">
        <v>8</v>
      </c>
      <c r="AG15" s="5" t="s">
        <v>121</v>
      </c>
      <c r="AH15" t="s">
        <v>122</v>
      </c>
      <c r="AI15" s="4">
        <v>45747</v>
      </c>
    </row>
    <row r="16" spans="1:36" x14ac:dyDescent="0.25">
      <c r="A16" s="3">
        <v>2025</v>
      </c>
      <c r="B16" s="4">
        <v>45658</v>
      </c>
      <c r="C16" s="4">
        <v>45747</v>
      </c>
      <c r="D16" t="s">
        <v>94</v>
      </c>
      <c r="E16" t="s">
        <v>144</v>
      </c>
      <c r="F16" t="s">
        <v>145</v>
      </c>
      <c r="G16" t="s">
        <v>145</v>
      </c>
      <c r="H16" t="s">
        <v>116</v>
      </c>
      <c r="I16" t="s">
        <v>146</v>
      </c>
      <c r="J16" t="s">
        <v>147</v>
      </c>
      <c r="K16" t="s">
        <v>148</v>
      </c>
      <c r="L16" t="s">
        <v>101</v>
      </c>
      <c r="M16" t="s">
        <v>103</v>
      </c>
      <c r="N16" t="s">
        <v>117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123</v>
      </c>
      <c r="U16" t="s">
        <v>118</v>
      </c>
      <c r="V16" t="s">
        <v>119</v>
      </c>
      <c r="W16" t="s">
        <v>120</v>
      </c>
      <c r="X16" t="s">
        <v>174</v>
      </c>
      <c r="Y16" s="4">
        <v>45677</v>
      </c>
      <c r="Z16" s="4">
        <v>45678</v>
      </c>
      <c r="AA16">
        <v>9</v>
      </c>
      <c r="AB16">
        <v>2674.92</v>
      </c>
      <c r="AC16">
        <v>0</v>
      </c>
      <c r="AD16" s="4">
        <v>45679</v>
      </c>
      <c r="AE16" s="5" t="s">
        <v>503</v>
      </c>
      <c r="AF16">
        <v>9</v>
      </c>
      <c r="AG16" s="5" t="s">
        <v>121</v>
      </c>
      <c r="AH16" t="s">
        <v>122</v>
      </c>
      <c r="AI16" s="4">
        <v>45747</v>
      </c>
    </row>
    <row r="17" spans="1:36" x14ac:dyDescent="0.25">
      <c r="A17" s="3">
        <v>2025</v>
      </c>
      <c r="B17" s="4">
        <v>45658</v>
      </c>
      <c r="C17" s="4">
        <v>45747</v>
      </c>
      <c r="D17" t="s">
        <v>94</v>
      </c>
      <c r="E17" t="s">
        <v>175</v>
      </c>
      <c r="F17" t="s">
        <v>176</v>
      </c>
      <c r="G17" t="s">
        <v>176</v>
      </c>
      <c r="H17" t="s">
        <v>177</v>
      </c>
      <c r="I17" t="s">
        <v>178</v>
      </c>
      <c r="J17" t="s">
        <v>179</v>
      </c>
      <c r="K17" t="s">
        <v>180</v>
      </c>
      <c r="L17" t="s">
        <v>101</v>
      </c>
      <c r="M17" t="s">
        <v>103</v>
      </c>
      <c r="N17" t="s">
        <v>117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123</v>
      </c>
      <c r="U17" t="s">
        <v>118</v>
      </c>
      <c r="V17" t="s">
        <v>119</v>
      </c>
      <c r="W17" t="s">
        <v>120</v>
      </c>
      <c r="X17" t="s">
        <v>173</v>
      </c>
      <c r="Y17" s="4">
        <v>45679</v>
      </c>
      <c r="Z17" s="4">
        <v>45680</v>
      </c>
      <c r="AA17">
        <v>10</v>
      </c>
      <c r="AB17">
        <v>2674.92</v>
      </c>
      <c r="AC17">
        <v>0</v>
      </c>
      <c r="AD17" s="4">
        <v>45681</v>
      </c>
      <c r="AE17" s="5" t="s">
        <v>504</v>
      </c>
      <c r="AF17">
        <v>10</v>
      </c>
      <c r="AG17" s="5" t="s">
        <v>121</v>
      </c>
      <c r="AH17" t="s">
        <v>122</v>
      </c>
      <c r="AI17" s="4">
        <v>45747</v>
      </c>
    </row>
    <row r="18" spans="1:36" x14ac:dyDescent="0.25">
      <c r="A18" s="3">
        <v>2025</v>
      </c>
      <c r="B18" s="4">
        <v>45658</v>
      </c>
      <c r="C18" s="4">
        <v>45747</v>
      </c>
      <c r="D18" t="s">
        <v>94</v>
      </c>
      <c r="E18" t="s">
        <v>181</v>
      </c>
      <c r="F18" t="s">
        <v>182</v>
      </c>
      <c r="G18" t="s">
        <v>182</v>
      </c>
      <c r="H18" t="s">
        <v>177</v>
      </c>
      <c r="I18" t="s">
        <v>183</v>
      </c>
      <c r="J18" t="s">
        <v>184</v>
      </c>
      <c r="K18" t="s">
        <v>185</v>
      </c>
      <c r="L18" t="s">
        <v>102</v>
      </c>
      <c r="M18" t="s">
        <v>103</v>
      </c>
      <c r="N18" t="s">
        <v>117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123</v>
      </c>
      <c r="U18" t="s">
        <v>118</v>
      </c>
      <c r="V18" t="s">
        <v>119</v>
      </c>
      <c r="W18" t="s">
        <v>120</v>
      </c>
      <c r="X18" t="s">
        <v>173</v>
      </c>
      <c r="Y18" s="4">
        <v>45679</v>
      </c>
      <c r="Z18" s="4">
        <v>45680</v>
      </c>
      <c r="AA18">
        <v>11</v>
      </c>
      <c r="AB18">
        <v>2674.92</v>
      </c>
      <c r="AC18">
        <v>0</v>
      </c>
      <c r="AD18" s="4">
        <v>45684</v>
      </c>
      <c r="AE18" s="5" t="s">
        <v>505</v>
      </c>
      <c r="AF18">
        <v>11</v>
      </c>
      <c r="AG18" s="5" t="s">
        <v>121</v>
      </c>
      <c r="AH18" t="s">
        <v>122</v>
      </c>
      <c r="AI18" s="4">
        <v>45747</v>
      </c>
    </row>
    <row r="19" spans="1:36" x14ac:dyDescent="0.25">
      <c r="A19" s="3">
        <v>2025</v>
      </c>
      <c r="B19" s="4">
        <v>45658</v>
      </c>
      <c r="C19" s="4">
        <v>45747</v>
      </c>
      <c r="D19" t="s">
        <v>94</v>
      </c>
      <c r="E19" t="s">
        <v>186</v>
      </c>
      <c r="F19" t="s">
        <v>187</v>
      </c>
      <c r="G19" t="s">
        <v>187</v>
      </c>
      <c r="H19" t="s">
        <v>116</v>
      </c>
      <c r="I19" t="s">
        <v>188</v>
      </c>
      <c r="J19" t="s">
        <v>550</v>
      </c>
      <c r="K19" t="s">
        <v>189</v>
      </c>
      <c r="L19" t="s">
        <v>101</v>
      </c>
      <c r="M19" t="s">
        <v>103</v>
      </c>
      <c r="N19" t="s">
        <v>117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118</v>
      </c>
      <c r="W19" t="s">
        <v>190</v>
      </c>
      <c r="X19" t="s">
        <v>191</v>
      </c>
      <c r="Y19" s="4">
        <v>45678</v>
      </c>
      <c r="Z19" s="4">
        <v>45680</v>
      </c>
      <c r="AA19">
        <v>12</v>
      </c>
      <c r="AB19">
        <v>4685.92</v>
      </c>
      <c r="AC19">
        <v>0</v>
      </c>
      <c r="AD19" s="4">
        <v>45681</v>
      </c>
      <c r="AE19" s="5" t="s">
        <v>506</v>
      </c>
      <c r="AF19">
        <v>12</v>
      </c>
      <c r="AG19" s="5" t="s">
        <v>121</v>
      </c>
      <c r="AH19" t="s">
        <v>122</v>
      </c>
      <c r="AI19" s="4">
        <v>45747</v>
      </c>
    </row>
    <row r="20" spans="1:36" x14ac:dyDescent="0.25">
      <c r="A20" s="3">
        <v>2025</v>
      </c>
      <c r="B20" s="4">
        <v>45658</v>
      </c>
      <c r="C20" s="4">
        <v>45747</v>
      </c>
      <c r="D20" t="s">
        <v>94</v>
      </c>
      <c r="E20" t="s">
        <v>192</v>
      </c>
      <c r="F20" t="s">
        <v>193</v>
      </c>
      <c r="G20" t="s">
        <v>193</v>
      </c>
      <c r="H20" t="s">
        <v>194</v>
      </c>
      <c r="I20" t="s">
        <v>195</v>
      </c>
      <c r="J20" t="s">
        <v>196</v>
      </c>
      <c r="K20" t="s">
        <v>197</v>
      </c>
      <c r="L20" t="s">
        <v>102</v>
      </c>
      <c r="M20" t="s">
        <v>103</v>
      </c>
      <c r="N20" t="s">
        <v>117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118</v>
      </c>
      <c r="W20" t="s">
        <v>190</v>
      </c>
      <c r="X20" t="s">
        <v>191</v>
      </c>
      <c r="Y20" s="4">
        <v>45678</v>
      </c>
      <c r="Z20" s="4">
        <v>45680</v>
      </c>
      <c r="AA20">
        <v>13</v>
      </c>
      <c r="AB20">
        <v>4685.92</v>
      </c>
      <c r="AC20">
        <v>0</v>
      </c>
      <c r="AD20" s="4">
        <v>45681</v>
      </c>
      <c r="AE20" s="5" t="s">
        <v>507</v>
      </c>
      <c r="AF20">
        <v>13</v>
      </c>
      <c r="AG20" s="5" t="s">
        <v>121</v>
      </c>
      <c r="AH20" t="s">
        <v>122</v>
      </c>
      <c r="AI20" s="4">
        <v>45747</v>
      </c>
      <c r="AJ20" s="7" t="s">
        <v>564</v>
      </c>
    </row>
    <row r="21" spans="1:36" x14ac:dyDescent="0.25">
      <c r="A21" s="3">
        <v>2025</v>
      </c>
      <c r="B21" s="4">
        <v>45658</v>
      </c>
      <c r="C21" s="4">
        <v>45747</v>
      </c>
      <c r="D21" t="s">
        <v>94</v>
      </c>
      <c r="E21" t="s">
        <v>198</v>
      </c>
      <c r="F21" t="s">
        <v>199</v>
      </c>
      <c r="G21" t="s">
        <v>199</v>
      </c>
      <c r="H21" t="s">
        <v>116</v>
      </c>
      <c r="I21" t="s">
        <v>200</v>
      </c>
      <c r="J21" t="s">
        <v>201</v>
      </c>
      <c r="K21" t="s">
        <v>141</v>
      </c>
      <c r="L21" t="s">
        <v>101</v>
      </c>
      <c r="M21" t="s">
        <v>103</v>
      </c>
      <c r="N21" t="s">
        <v>117</v>
      </c>
      <c r="O21" t="s">
        <v>105</v>
      </c>
      <c r="P21">
        <v>0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118</v>
      </c>
      <c r="W21" t="s">
        <v>190</v>
      </c>
      <c r="X21" t="s">
        <v>191</v>
      </c>
      <c r="Y21" s="4">
        <v>45678</v>
      </c>
      <c r="Z21" s="4">
        <v>45680</v>
      </c>
      <c r="AA21">
        <v>14</v>
      </c>
      <c r="AB21">
        <v>4685.92</v>
      </c>
      <c r="AC21">
        <v>0</v>
      </c>
      <c r="AD21" s="4">
        <v>45681</v>
      </c>
      <c r="AE21" s="5" t="s">
        <v>508</v>
      </c>
      <c r="AF21">
        <v>14</v>
      </c>
      <c r="AG21" s="5" t="s">
        <v>121</v>
      </c>
      <c r="AH21" t="s">
        <v>122</v>
      </c>
      <c r="AI21" s="4">
        <v>45747</v>
      </c>
    </row>
    <row r="22" spans="1:36" x14ac:dyDescent="0.25">
      <c r="A22" s="3">
        <v>2025</v>
      </c>
      <c r="B22" s="4">
        <v>45658</v>
      </c>
      <c r="C22" s="4">
        <v>45747</v>
      </c>
      <c r="D22" t="s">
        <v>94</v>
      </c>
      <c r="E22" t="s">
        <v>202</v>
      </c>
      <c r="F22" t="s">
        <v>203</v>
      </c>
      <c r="G22" t="s">
        <v>203</v>
      </c>
      <c r="H22" t="s">
        <v>150</v>
      </c>
      <c r="I22" t="s">
        <v>204</v>
      </c>
      <c r="J22" t="s">
        <v>205</v>
      </c>
      <c r="K22" t="s">
        <v>206</v>
      </c>
      <c r="L22" t="s">
        <v>102</v>
      </c>
      <c r="M22" t="s">
        <v>103</v>
      </c>
      <c r="N22" t="s">
        <v>117</v>
      </c>
      <c r="O22" t="s">
        <v>105</v>
      </c>
      <c r="P22">
        <v>0</v>
      </c>
      <c r="Q22">
        <v>0</v>
      </c>
      <c r="R22" t="s">
        <v>118</v>
      </c>
      <c r="S22" t="s">
        <v>119</v>
      </c>
      <c r="T22" t="s">
        <v>154</v>
      </c>
      <c r="U22" t="s">
        <v>118</v>
      </c>
      <c r="V22" t="s">
        <v>119</v>
      </c>
      <c r="W22" t="s">
        <v>120</v>
      </c>
      <c r="X22" t="s">
        <v>207</v>
      </c>
      <c r="Y22" s="4">
        <v>45678</v>
      </c>
      <c r="Z22" s="4">
        <v>45680</v>
      </c>
      <c r="AA22">
        <v>15</v>
      </c>
      <c r="AB22">
        <v>4685.92</v>
      </c>
      <c r="AC22">
        <v>0</v>
      </c>
      <c r="AD22" s="4">
        <v>45684</v>
      </c>
      <c r="AE22" s="5" t="s">
        <v>509</v>
      </c>
      <c r="AF22">
        <v>15</v>
      </c>
      <c r="AG22" s="5" t="s">
        <v>121</v>
      </c>
      <c r="AH22" t="s">
        <v>122</v>
      </c>
      <c r="AI22" s="4">
        <v>45747</v>
      </c>
    </row>
    <row r="23" spans="1:36" x14ac:dyDescent="0.25">
      <c r="A23" s="3">
        <v>2025</v>
      </c>
      <c r="B23" s="4">
        <v>45658</v>
      </c>
      <c r="C23" s="4">
        <v>45747</v>
      </c>
      <c r="D23" t="s">
        <v>94</v>
      </c>
      <c r="E23" t="s">
        <v>208</v>
      </c>
      <c r="F23" t="s">
        <v>209</v>
      </c>
      <c r="G23" t="s">
        <v>209</v>
      </c>
      <c r="H23" t="s">
        <v>116</v>
      </c>
      <c r="I23" t="s">
        <v>210</v>
      </c>
      <c r="J23" t="s">
        <v>211</v>
      </c>
      <c r="K23" t="s">
        <v>129</v>
      </c>
      <c r="L23" t="s">
        <v>101</v>
      </c>
      <c r="M23" t="s">
        <v>103</v>
      </c>
      <c r="N23" t="s">
        <v>117</v>
      </c>
      <c r="O23" t="s">
        <v>105</v>
      </c>
      <c r="P23">
        <v>0</v>
      </c>
      <c r="Q23">
        <v>0</v>
      </c>
      <c r="R23" t="s">
        <v>118</v>
      </c>
      <c r="S23" t="s">
        <v>119</v>
      </c>
      <c r="T23" t="s">
        <v>120</v>
      </c>
      <c r="U23" t="s">
        <v>118</v>
      </c>
      <c r="V23" t="s">
        <v>118</v>
      </c>
      <c r="W23" t="s">
        <v>190</v>
      </c>
      <c r="X23" t="s">
        <v>191</v>
      </c>
      <c r="Y23" s="4">
        <v>45678</v>
      </c>
      <c r="Z23" s="4">
        <v>45680</v>
      </c>
      <c r="AA23">
        <v>16</v>
      </c>
      <c r="AB23">
        <v>4685.92</v>
      </c>
      <c r="AC23">
        <v>0</v>
      </c>
      <c r="AD23" s="4">
        <v>45681</v>
      </c>
      <c r="AE23" s="5" t="s">
        <v>510</v>
      </c>
      <c r="AF23">
        <v>16</v>
      </c>
      <c r="AG23" s="5" t="s">
        <v>121</v>
      </c>
      <c r="AH23" t="s">
        <v>122</v>
      </c>
      <c r="AI23" s="4">
        <v>45747</v>
      </c>
    </row>
    <row r="24" spans="1:36" x14ac:dyDescent="0.25">
      <c r="A24" s="3">
        <v>2025</v>
      </c>
      <c r="B24" s="4">
        <v>45658</v>
      </c>
      <c r="C24" s="4">
        <v>45747</v>
      </c>
      <c r="D24" t="s">
        <v>94</v>
      </c>
      <c r="E24" t="s">
        <v>212</v>
      </c>
      <c r="F24" t="s">
        <v>213</v>
      </c>
      <c r="G24" t="s">
        <v>213</v>
      </c>
      <c r="H24" t="s">
        <v>214</v>
      </c>
      <c r="I24" t="s">
        <v>215</v>
      </c>
      <c r="J24" t="s">
        <v>216</v>
      </c>
      <c r="K24" t="s">
        <v>217</v>
      </c>
      <c r="L24" t="s">
        <v>101</v>
      </c>
      <c r="M24" t="s">
        <v>103</v>
      </c>
      <c r="N24" t="s">
        <v>117</v>
      </c>
      <c r="O24" t="s">
        <v>105</v>
      </c>
      <c r="P24">
        <v>0</v>
      </c>
      <c r="Q24">
        <v>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218</v>
      </c>
      <c r="X24" t="s">
        <v>219</v>
      </c>
      <c r="Y24" s="4">
        <v>45682</v>
      </c>
      <c r="Z24" s="4">
        <v>45685</v>
      </c>
      <c r="AA24">
        <v>17</v>
      </c>
      <c r="AB24">
        <v>6696.92</v>
      </c>
      <c r="AC24">
        <v>0</v>
      </c>
      <c r="AD24" s="4">
        <v>45686</v>
      </c>
      <c r="AE24" s="5" t="s">
        <v>511</v>
      </c>
      <c r="AF24">
        <v>17</v>
      </c>
      <c r="AG24" s="5" t="s">
        <v>121</v>
      </c>
      <c r="AH24" t="s">
        <v>122</v>
      </c>
      <c r="AI24" s="4">
        <v>45747</v>
      </c>
    </row>
    <row r="25" spans="1:36" x14ac:dyDescent="0.25">
      <c r="A25" s="3">
        <v>2025</v>
      </c>
      <c r="B25" s="4">
        <v>45658</v>
      </c>
      <c r="C25" s="4">
        <v>45747</v>
      </c>
      <c r="D25" t="s">
        <v>94</v>
      </c>
      <c r="E25" t="s">
        <v>125</v>
      </c>
      <c r="F25" t="s">
        <v>126</v>
      </c>
      <c r="G25" t="s">
        <v>126</v>
      </c>
      <c r="H25" t="s">
        <v>116</v>
      </c>
      <c r="I25" t="s">
        <v>127</v>
      </c>
      <c r="J25" t="s">
        <v>128</v>
      </c>
      <c r="K25" t="s">
        <v>129</v>
      </c>
      <c r="L25" t="s">
        <v>101</v>
      </c>
      <c r="M25" t="s">
        <v>103</v>
      </c>
      <c r="N25" t="s">
        <v>117</v>
      </c>
      <c r="O25" t="s">
        <v>105</v>
      </c>
      <c r="P25">
        <v>0</v>
      </c>
      <c r="Q25">
        <v>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218</v>
      </c>
      <c r="X25" t="s">
        <v>219</v>
      </c>
      <c r="Y25" s="4">
        <v>45682</v>
      </c>
      <c r="Z25" s="4">
        <v>45685</v>
      </c>
      <c r="AA25">
        <v>18</v>
      </c>
      <c r="AB25">
        <v>6696.92</v>
      </c>
      <c r="AC25">
        <v>0</v>
      </c>
      <c r="AD25" s="4">
        <v>45687</v>
      </c>
      <c r="AE25" s="5" t="s">
        <v>512</v>
      </c>
      <c r="AF25">
        <v>18</v>
      </c>
      <c r="AG25" s="5" t="s">
        <v>121</v>
      </c>
      <c r="AH25" t="s">
        <v>122</v>
      </c>
      <c r="AI25" s="4">
        <v>45747</v>
      </c>
    </row>
    <row r="26" spans="1:36" x14ac:dyDescent="0.25">
      <c r="A26" s="3">
        <v>2025</v>
      </c>
      <c r="B26" s="4">
        <v>45658</v>
      </c>
      <c r="C26" s="4">
        <v>45747</v>
      </c>
      <c r="D26" t="s">
        <v>94</v>
      </c>
      <c r="E26" t="s">
        <v>220</v>
      </c>
      <c r="F26" t="s">
        <v>221</v>
      </c>
      <c r="G26" t="s">
        <v>221</v>
      </c>
      <c r="H26" t="s">
        <v>194</v>
      </c>
      <c r="I26" t="s">
        <v>222</v>
      </c>
      <c r="J26" t="s">
        <v>223</v>
      </c>
      <c r="K26" t="s">
        <v>224</v>
      </c>
      <c r="L26" t="s">
        <v>102</v>
      </c>
      <c r="M26" t="s">
        <v>103</v>
      </c>
      <c r="N26" t="s">
        <v>117</v>
      </c>
      <c r="O26" t="s">
        <v>105</v>
      </c>
      <c r="P26">
        <v>0</v>
      </c>
      <c r="Q26">
        <v>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225</v>
      </c>
      <c r="X26" t="s">
        <v>226</v>
      </c>
      <c r="Y26" s="4">
        <v>45681</v>
      </c>
      <c r="Z26" s="4">
        <v>45681</v>
      </c>
      <c r="AA26">
        <v>19</v>
      </c>
      <c r="AB26">
        <v>663.92</v>
      </c>
      <c r="AC26">
        <v>0</v>
      </c>
      <c r="AD26" s="4">
        <v>45743</v>
      </c>
      <c r="AE26" s="5" t="s">
        <v>513</v>
      </c>
      <c r="AF26">
        <v>19</v>
      </c>
      <c r="AG26" s="5" t="s">
        <v>121</v>
      </c>
      <c r="AH26" t="s">
        <v>122</v>
      </c>
      <c r="AI26" s="4">
        <v>45747</v>
      </c>
    </row>
    <row r="27" spans="1:36" x14ac:dyDescent="0.25">
      <c r="A27" s="3">
        <v>2025</v>
      </c>
      <c r="B27" s="4">
        <v>45658</v>
      </c>
      <c r="C27" s="4">
        <v>45747</v>
      </c>
      <c r="D27" t="s">
        <v>94</v>
      </c>
      <c r="E27" t="s">
        <v>293</v>
      </c>
      <c r="F27" t="s">
        <v>514</v>
      </c>
      <c r="G27" t="s">
        <v>514</v>
      </c>
      <c r="H27" t="s">
        <v>194</v>
      </c>
      <c r="I27" t="s">
        <v>515</v>
      </c>
      <c r="J27" t="s">
        <v>516</v>
      </c>
      <c r="K27" t="s">
        <v>517</v>
      </c>
      <c r="L27" t="s">
        <v>102</v>
      </c>
      <c r="M27" t="s">
        <v>103</v>
      </c>
      <c r="N27" t="s">
        <v>117</v>
      </c>
      <c r="O27" t="s">
        <v>105</v>
      </c>
      <c r="P27">
        <v>0</v>
      </c>
      <c r="Q27">
        <v>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225</v>
      </c>
      <c r="X27" t="s">
        <v>226</v>
      </c>
      <c r="Y27" s="4">
        <v>45681</v>
      </c>
      <c r="Z27" s="4">
        <v>45681</v>
      </c>
      <c r="AA27">
        <v>20</v>
      </c>
      <c r="AB27">
        <v>663.92</v>
      </c>
      <c r="AC27">
        <v>0</v>
      </c>
      <c r="AD27" s="4">
        <v>45743</v>
      </c>
      <c r="AE27" s="5" t="s">
        <v>518</v>
      </c>
      <c r="AF27">
        <v>20</v>
      </c>
      <c r="AG27" s="5" t="s">
        <v>121</v>
      </c>
      <c r="AH27" t="s">
        <v>122</v>
      </c>
      <c r="AI27" s="4">
        <v>45747</v>
      </c>
    </row>
    <row r="28" spans="1:36" x14ac:dyDescent="0.25">
      <c r="A28" s="3">
        <v>2025</v>
      </c>
      <c r="B28" s="4">
        <v>45658</v>
      </c>
      <c r="C28" s="4">
        <v>45747</v>
      </c>
      <c r="D28" t="s">
        <v>94</v>
      </c>
      <c r="E28" t="s">
        <v>227</v>
      </c>
      <c r="F28" t="s">
        <v>232</v>
      </c>
      <c r="G28" t="s">
        <v>232</v>
      </c>
      <c r="H28" t="s">
        <v>194</v>
      </c>
      <c r="I28" t="s">
        <v>228</v>
      </c>
      <c r="J28" t="s">
        <v>229</v>
      </c>
      <c r="K28" t="s">
        <v>230</v>
      </c>
      <c r="L28" t="s">
        <v>102</v>
      </c>
      <c r="M28" t="s">
        <v>103</v>
      </c>
      <c r="N28" t="s">
        <v>117</v>
      </c>
      <c r="O28" t="s">
        <v>105</v>
      </c>
      <c r="P28">
        <v>0</v>
      </c>
      <c r="Q28">
        <v>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225</v>
      </c>
      <c r="X28" t="s">
        <v>226</v>
      </c>
      <c r="Y28" s="4">
        <v>45681</v>
      </c>
      <c r="Z28" s="4">
        <v>45681</v>
      </c>
      <c r="AA28">
        <v>21</v>
      </c>
      <c r="AB28">
        <v>663.92</v>
      </c>
      <c r="AC28">
        <v>0</v>
      </c>
      <c r="AD28" s="4">
        <v>45743</v>
      </c>
      <c r="AE28" s="5" t="s">
        <v>519</v>
      </c>
      <c r="AF28">
        <v>21</v>
      </c>
      <c r="AG28" s="5" t="s">
        <v>121</v>
      </c>
      <c r="AH28" t="s">
        <v>122</v>
      </c>
      <c r="AI28" s="4">
        <v>45747</v>
      </c>
    </row>
    <row r="29" spans="1:36" x14ac:dyDescent="0.25">
      <c r="A29" s="3">
        <v>2025</v>
      </c>
      <c r="B29" s="4">
        <v>45658</v>
      </c>
      <c r="C29" s="4">
        <v>45747</v>
      </c>
      <c r="D29" t="s">
        <v>94</v>
      </c>
      <c r="E29" t="s">
        <v>168</v>
      </c>
      <c r="F29" t="s">
        <v>169</v>
      </c>
      <c r="G29" t="s">
        <v>169</v>
      </c>
      <c r="H29" t="s">
        <v>170</v>
      </c>
      <c r="I29" t="s">
        <v>171</v>
      </c>
      <c r="J29" t="s">
        <v>172</v>
      </c>
      <c r="K29" t="s">
        <v>231</v>
      </c>
      <c r="L29" t="s">
        <v>101</v>
      </c>
      <c r="M29" t="s">
        <v>103</v>
      </c>
      <c r="N29" t="s">
        <v>117</v>
      </c>
      <c r="O29" t="s">
        <v>105</v>
      </c>
      <c r="P29">
        <v>0</v>
      </c>
      <c r="Q29">
        <v>0</v>
      </c>
      <c r="R29" t="s">
        <v>118</v>
      </c>
      <c r="S29" t="s">
        <v>119</v>
      </c>
      <c r="T29" t="s">
        <v>154</v>
      </c>
      <c r="U29" t="s">
        <v>118</v>
      </c>
      <c r="V29" t="s">
        <v>119</v>
      </c>
      <c r="W29" t="s">
        <v>120</v>
      </c>
      <c r="X29" t="s">
        <v>233</v>
      </c>
      <c r="Y29" s="4">
        <v>45678</v>
      </c>
      <c r="Z29" s="4">
        <v>45680</v>
      </c>
      <c r="AA29">
        <v>22</v>
      </c>
      <c r="AB29">
        <v>4685.92</v>
      </c>
      <c r="AC29">
        <v>0</v>
      </c>
      <c r="AD29" s="4">
        <v>45681</v>
      </c>
      <c r="AE29" s="5" t="s">
        <v>520</v>
      </c>
      <c r="AF29">
        <v>22</v>
      </c>
      <c r="AG29" s="5" t="s">
        <v>121</v>
      </c>
      <c r="AH29" t="s">
        <v>122</v>
      </c>
      <c r="AI29" s="4">
        <v>45747</v>
      </c>
    </row>
    <row r="30" spans="1:36" x14ac:dyDescent="0.25">
      <c r="A30" s="3">
        <v>2025</v>
      </c>
      <c r="B30" s="4">
        <v>45658</v>
      </c>
      <c r="C30" s="4">
        <v>45747</v>
      </c>
      <c r="D30" t="s">
        <v>94</v>
      </c>
      <c r="E30" t="s">
        <v>234</v>
      </c>
      <c r="F30" t="s">
        <v>235</v>
      </c>
      <c r="G30" t="s">
        <v>235</v>
      </c>
      <c r="H30" t="s">
        <v>116</v>
      </c>
      <c r="I30" t="s">
        <v>236</v>
      </c>
      <c r="J30" t="s">
        <v>237</v>
      </c>
      <c r="K30" t="s">
        <v>224</v>
      </c>
      <c r="L30" t="s">
        <v>101</v>
      </c>
      <c r="M30" t="s">
        <v>103</v>
      </c>
      <c r="N30" t="s">
        <v>117</v>
      </c>
      <c r="O30" t="s">
        <v>105</v>
      </c>
      <c r="P30">
        <v>0</v>
      </c>
      <c r="Q30">
        <v>0</v>
      </c>
      <c r="R30" t="s">
        <v>118</v>
      </c>
      <c r="S30" t="s">
        <v>119</v>
      </c>
      <c r="T30" t="s">
        <v>154</v>
      </c>
      <c r="U30" t="s">
        <v>118</v>
      </c>
      <c r="V30" t="s">
        <v>119</v>
      </c>
      <c r="W30" t="s">
        <v>155</v>
      </c>
      <c r="X30" t="s">
        <v>238</v>
      </c>
      <c r="Y30" s="4">
        <v>45678</v>
      </c>
      <c r="Z30" s="4">
        <v>45679</v>
      </c>
      <c r="AA30">
        <v>23</v>
      </c>
      <c r="AB30">
        <v>2674.92</v>
      </c>
      <c r="AC30">
        <v>0</v>
      </c>
      <c r="AD30" s="4">
        <v>45681</v>
      </c>
      <c r="AE30" s="5" t="s">
        <v>521</v>
      </c>
      <c r="AF30">
        <v>23</v>
      </c>
      <c r="AG30" s="5" t="s">
        <v>121</v>
      </c>
      <c r="AH30" t="s">
        <v>122</v>
      </c>
      <c r="AI30" s="4">
        <v>45747</v>
      </c>
    </row>
    <row r="31" spans="1:36" x14ac:dyDescent="0.25">
      <c r="A31" s="3">
        <v>2025</v>
      </c>
      <c r="B31" s="4">
        <v>45658</v>
      </c>
      <c r="C31" s="4">
        <v>45747</v>
      </c>
      <c r="D31" t="s">
        <v>94</v>
      </c>
      <c r="E31" t="s">
        <v>239</v>
      </c>
      <c r="F31" t="s">
        <v>240</v>
      </c>
      <c r="G31" t="s">
        <v>240</v>
      </c>
      <c r="H31" t="s">
        <v>116</v>
      </c>
      <c r="I31" t="s">
        <v>241</v>
      </c>
      <c r="J31" t="s">
        <v>242</v>
      </c>
      <c r="K31" t="s">
        <v>243</v>
      </c>
      <c r="L31" t="s">
        <v>101</v>
      </c>
      <c r="M31" t="s">
        <v>103</v>
      </c>
      <c r="N31" t="s">
        <v>117</v>
      </c>
      <c r="O31" t="s">
        <v>105</v>
      </c>
      <c r="P31">
        <v>0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118</v>
      </c>
      <c r="W31" t="s">
        <v>190</v>
      </c>
      <c r="X31" t="s">
        <v>244</v>
      </c>
      <c r="Y31" s="4">
        <v>45686</v>
      </c>
      <c r="Z31" s="4">
        <v>45690</v>
      </c>
      <c r="AA31">
        <v>24</v>
      </c>
      <c r="AB31">
        <v>8707.92</v>
      </c>
      <c r="AC31">
        <v>0</v>
      </c>
      <c r="AD31" s="4">
        <v>45693</v>
      </c>
      <c r="AE31" s="5" t="s">
        <v>522</v>
      </c>
      <c r="AF31">
        <v>24</v>
      </c>
      <c r="AG31" s="5" t="s">
        <v>121</v>
      </c>
      <c r="AH31" t="s">
        <v>122</v>
      </c>
      <c r="AI31" s="4">
        <v>45747</v>
      </c>
    </row>
    <row r="32" spans="1:36" x14ac:dyDescent="0.25">
      <c r="A32" s="3">
        <v>2025</v>
      </c>
      <c r="B32" s="4">
        <v>45658</v>
      </c>
      <c r="C32" s="4">
        <v>45747</v>
      </c>
      <c r="D32" t="s">
        <v>94</v>
      </c>
      <c r="E32" t="s">
        <v>245</v>
      </c>
      <c r="F32" t="s">
        <v>246</v>
      </c>
      <c r="G32" t="s">
        <v>246</v>
      </c>
      <c r="H32" t="s">
        <v>116</v>
      </c>
      <c r="I32" t="s">
        <v>247</v>
      </c>
      <c r="J32" t="s">
        <v>248</v>
      </c>
      <c r="K32" t="s">
        <v>249</v>
      </c>
      <c r="L32" t="s">
        <v>101</v>
      </c>
      <c r="M32" t="s">
        <v>103</v>
      </c>
      <c r="N32" t="s">
        <v>117</v>
      </c>
      <c r="O32" t="s">
        <v>105</v>
      </c>
      <c r="P32">
        <v>0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225</v>
      </c>
      <c r="X32" t="s">
        <v>250</v>
      </c>
      <c r="Y32" s="4">
        <v>45687</v>
      </c>
      <c r="Z32" s="4">
        <v>45687</v>
      </c>
      <c r="AA32">
        <v>25</v>
      </c>
      <c r="AB32">
        <v>663.92</v>
      </c>
      <c r="AC32">
        <v>0</v>
      </c>
      <c r="AD32" s="4">
        <v>45691</v>
      </c>
      <c r="AE32" s="5" t="s">
        <v>523</v>
      </c>
      <c r="AF32">
        <v>25</v>
      </c>
      <c r="AG32" s="5" t="s">
        <v>121</v>
      </c>
      <c r="AH32" t="s">
        <v>122</v>
      </c>
      <c r="AI32" s="4">
        <v>45747</v>
      </c>
    </row>
    <row r="33" spans="1:35" x14ac:dyDescent="0.25">
      <c r="A33" s="3">
        <v>2025</v>
      </c>
      <c r="B33" s="4">
        <v>45658</v>
      </c>
      <c r="C33" s="4">
        <v>45747</v>
      </c>
      <c r="D33" t="s">
        <v>94</v>
      </c>
      <c r="E33" t="s">
        <v>251</v>
      </c>
      <c r="F33" t="s">
        <v>252</v>
      </c>
      <c r="G33" t="s">
        <v>252</v>
      </c>
      <c r="H33" t="s">
        <v>194</v>
      </c>
      <c r="I33" t="s">
        <v>253</v>
      </c>
      <c r="J33" t="s">
        <v>254</v>
      </c>
      <c r="K33" t="s">
        <v>255</v>
      </c>
      <c r="L33" t="s">
        <v>101</v>
      </c>
      <c r="M33" t="s">
        <v>103</v>
      </c>
      <c r="N33" t="s">
        <v>117</v>
      </c>
      <c r="O33" t="s">
        <v>105</v>
      </c>
      <c r="P33">
        <v>0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225</v>
      </c>
      <c r="X33" t="s">
        <v>256</v>
      </c>
      <c r="Y33" s="4">
        <v>45687</v>
      </c>
      <c r="Z33" s="4">
        <v>45687</v>
      </c>
      <c r="AA33">
        <v>26</v>
      </c>
      <c r="AB33">
        <v>663.92</v>
      </c>
      <c r="AC33">
        <v>0</v>
      </c>
      <c r="AD33" s="4">
        <v>45688</v>
      </c>
      <c r="AE33" s="5" t="s">
        <v>524</v>
      </c>
      <c r="AF33">
        <v>26</v>
      </c>
      <c r="AG33" s="5" t="s">
        <v>121</v>
      </c>
      <c r="AH33" t="s">
        <v>122</v>
      </c>
      <c r="AI33" s="4">
        <v>45747</v>
      </c>
    </row>
    <row r="34" spans="1:35" x14ac:dyDescent="0.25">
      <c r="A34" s="3">
        <v>2025</v>
      </c>
      <c r="B34" s="4">
        <v>45658</v>
      </c>
      <c r="C34" s="4">
        <v>45747</v>
      </c>
      <c r="D34" t="s">
        <v>94</v>
      </c>
      <c r="E34" t="s">
        <v>257</v>
      </c>
      <c r="F34" t="s">
        <v>258</v>
      </c>
      <c r="G34" t="s">
        <v>258</v>
      </c>
      <c r="H34" t="s">
        <v>194</v>
      </c>
      <c r="I34" t="s">
        <v>259</v>
      </c>
      <c r="J34" t="s">
        <v>254</v>
      </c>
      <c r="K34" t="s">
        <v>260</v>
      </c>
      <c r="L34" t="s">
        <v>101</v>
      </c>
      <c r="M34" t="s">
        <v>103</v>
      </c>
      <c r="N34" t="s">
        <v>117</v>
      </c>
      <c r="O34" t="s">
        <v>105</v>
      </c>
      <c r="P34">
        <v>0</v>
      </c>
      <c r="Q34">
        <v>0</v>
      </c>
      <c r="R34" t="s">
        <v>118</v>
      </c>
      <c r="S34" t="s">
        <v>119</v>
      </c>
      <c r="T34" t="s">
        <v>120</v>
      </c>
      <c r="U34" t="s">
        <v>118</v>
      </c>
      <c r="V34" t="s">
        <v>119</v>
      </c>
      <c r="W34" t="s">
        <v>225</v>
      </c>
      <c r="X34" t="s">
        <v>256</v>
      </c>
      <c r="Y34" s="4">
        <v>45687</v>
      </c>
      <c r="Z34" s="4">
        <v>45687</v>
      </c>
      <c r="AA34">
        <v>27</v>
      </c>
      <c r="AB34">
        <v>663.92</v>
      </c>
      <c r="AC34">
        <v>0</v>
      </c>
      <c r="AD34" s="4">
        <v>45688</v>
      </c>
      <c r="AE34" s="5" t="s">
        <v>525</v>
      </c>
      <c r="AF34">
        <v>27</v>
      </c>
      <c r="AG34" s="5" t="s">
        <v>121</v>
      </c>
      <c r="AH34" t="s">
        <v>122</v>
      </c>
      <c r="AI34" s="4">
        <v>45747</v>
      </c>
    </row>
    <row r="35" spans="1:35" x14ac:dyDescent="0.25">
      <c r="A35" s="3">
        <v>2025</v>
      </c>
      <c r="B35" s="4">
        <v>45658</v>
      </c>
      <c r="C35" s="4">
        <v>45747</v>
      </c>
      <c r="D35" t="s">
        <v>94</v>
      </c>
      <c r="E35" t="s">
        <v>261</v>
      </c>
      <c r="F35" t="s">
        <v>262</v>
      </c>
      <c r="G35" t="s">
        <v>262</v>
      </c>
      <c r="H35" t="s">
        <v>194</v>
      </c>
      <c r="I35" t="s">
        <v>267</v>
      </c>
      <c r="J35" t="s">
        <v>263</v>
      </c>
      <c r="K35" t="s">
        <v>264</v>
      </c>
      <c r="L35" t="s">
        <v>102</v>
      </c>
      <c r="M35" t="s">
        <v>103</v>
      </c>
      <c r="N35" t="s">
        <v>117</v>
      </c>
      <c r="O35" t="s">
        <v>105</v>
      </c>
      <c r="P35">
        <v>0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225</v>
      </c>
      <c r="X35" t="s">
        <v>256</v>
      </c>
      <c r="Y35" s="4">
        <v>45687</v>
      </c>
      <c r="Z35" s="4">
        <v>45687</v>
      </c>
      <c r="AA35">
        <v>28</v>
      </c>
      <c r="AB35">
        <v>663.91</v>
      </c>
      <c r="AC35">
        <v>0</v>
      </c>
      <c r="AD35" s="4">
        <v>45688</v>
      </c>
      <c r="AE35" s="5" t="s">
        <v>526</v>
      </c>
      <c r="AF35">
        <v>28</v>
      </c>
      <c r="AG35" s="5" t="s">
        <v>121</v>
      </c>
      <c r="AH35" t="s">
        <v>122</v>
      </c>
      <c r="AI35" s="4">
        <v>45747</v>
      </c>
    </row>
    <row r="36" spans="1:35" x14ac:dyDescent="0.25">
      <c r="A36" s="3">
        <v>2025</v>
      </c>
      <c r="B36" s="4">
        <v>45658</v>
      </c>
      <c r="C36" s="4">
        <v>45747</v>
      </c>
      <c r="D36" t="s">
        <v>94</v>
      </c>
      <c r="E36" t="s">
        <v>265</v>
      </c>
      <c r="F36" t="s">
        <v>266</v>
      </c>
      <c r="G36" t="s">
        <v>266</v>
      </c>
      <c r="H36" t="s">
        <v>194</v>
      </c>
      <c r="I36" t="s">
        <v>268</v>
      </c>
      <c r="J36" t="s">
        <v>269</v>
      </c>
      <c r="K36" t="s">
        <v>243</v>
      </c>
      <c r="L36" t="s">
        <v>101</v>
      </c>
      <c r="M36" t="s">
        <v>103</v>
      </c>
      <c r="N36" t="s">
        <v>117</v>
      </c>
      <c r="O36" t="s">
        <v>105</v>
      </c>
      <c r="P36">
        <v>0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119</v>
      </c>
      <c r="W36" t="s">
        <v>270</v>
      </c>
      <c r="X36" t="s">
        <v>271</v>
      </c>
      <c r="Y36" s="4">
        <v>45688</v>
      </c>
      <c r="Z36" s="4">
        <v>45688</v>
      </c>
      <c r="AA36">
        <v>29</v>
      </c>
      <c r="AB36">
        <v>663.92</v>
      </c>
      <c r="AC36">
        <v>0</v>
      </c>
      <c r="AD36" s="4">
        <v>45692</v>
      </c>
      <c r="AE36" s="5" t="s">
        <v>527</v>
      </c>
      <c r="AF36">
        <v>29</v>
      </c>
      <c r="AG36" s="5" t="s">
        <v>121</v>
      </c>
      <c r="AH36" t="s">
        <v>122</v>
      </c>
      <c r="AI36" s="4">
        <v>45747</v>
      </c>
    </row>
    <row r="37" spans="1:35" x14ac:dyDescent="0.25">
      <c r="A37" s="3">
        <v>2025</v>
      </c>
      <c r="B37" s="4">
        <v>45658</v>
      </c>
      <c r="C37" s="4">
        <v>45747</v>
      </c>
      <c r="D37" t="s">
        <v>94</v>
      </c>
      <c r="E37" t="s">
        <v>272</v>
      </c>
      <c r="F37" t="s">
        <v>273</v>
      </c>
      <c r="G37" t="s">
        <v>273</v>
      </c>
      <c r="H37" t="s">
        <v>274</v>
      </c>
      <c r="I37" t="s">
        <v>275</v>
      </c>
      <c r="J37" t="s">
        <v>276</v>
      </c>
      <c r="K37" t="s">
        <v>277</v>
      </c>
      <c r="L37" t="s">
        <v>101</v>
      </c>
      <c r="M37" t="s">
        <v>103</v>
      </c>
      <c r="N37" t="s">
        <v>117</v>
      </c>
      <c r="O37" t="s">
        <v>105</v>
      </c>
      <c r="P37">
        <v>0</v>
      </c>
      <c r="Q37">
        <v>0</v>
      </c>
      <c r="R37" t="s">
        <v>118</v>
      </c>
      <c r="S37" t="s">
        <v>119</v>
      </c>
      <c r="T37" t="s">
        <v>120</v>
      </c>
      <c r="U37" t="s">
        <v>118</v>
      </c>
      <c r="V37" t="s">
        <v>119</v>
      </c>
      <c r="W37" t="s">
        <v>278</v>
      </c>
      <c r="X37" t="s">
        <v>279</v>
      </c>
      <c r="Y37" s="4">
        <v>45688</v>
      </c>
      <c r="Z37" s="4">
        <v>45688</v>
      </c>
      <c r="AA37">
        <v>30</v>
      </c>
      <c r="AB37">
        <v>663.92</v>
      </c>
      <c r="AC37">
        <v>0</v>
      </c>
      <c r="AD37" s="4">
        <v>45693</v>
      </c>
      <c r="AE37" s="5" t="s">
        <v>528</v>
      </c>
      <c r="AF37">
        <v>30</v>
      </c>
      <c r="AG37" s="5" t="s">
        <v>121</v>
      </c>
      <c r="AH37" t="s">
        <v>122</v>
      </c>
      <c r="AI37" s="4">
        <v>45747</v>
      </c>
    </row>
    <row r="38" spans="1:35" x14ac:dyDescent="0.25">
      <c r="A38" s="3">
        <v>2025</v>
      </c>
      <c r="B38" s="4">
        <v>45658</v>
      </c>
      <c r="C38" s="4">
        <v>45747</v>
      </c>
      <c r="D38" t="s">
        <v>94</v>
      </c>
      <c r="E38" t="s">
        <v>281</v>
      </c>
      <c r="F38" t="s">
        <v>282</v>
      </c>
      <c r="G38" t="s">
        <v>282</v>
      </c>
      <c r="H38" t="s">
        <v>283</v>
      </c>
      <c r="I38" t="s">
        <v>284</v>
      </c>
      <c r="J38" t="s">
        <v>285</v>
      </c>
      <c r="K38" t="s">
        <v>137</v>
      </c>
      <c r="L38" t="s">
        <v>101</v>
      </c>
      <c r="M38" t="s">
        <v>103</v>
      </c>
      <c r="N38" t="s">
        <v>117</v>
      </c>
      <c r="O38" t="s">
        <v>105</v>
      </c>
      <c r="P38">
        <v>0</v>
      </c>
      <c r="Q38">
        <v>0</v>
      </c>
      <c r="R38" t="s">
        <v>118</v>
      </c>
      <c r="S38" t="s">
        <v>119</v>
      </c>
      <c r="T38" t="s">
        <v>120</v>
      </c>
      <c r="U38" t="s">
        <v>118</v>
      </c>
      <c r="V38" t="s">
        <v>119</v>
      </c>
      <c r="W38" t="s">
        <v>286</v>
      </c>
      <c r="X38" t="s">
        <v>287</v>
      </c>
      <c r="Y38" s="4">
        <v>45693</v>
      </c>
      <c r="Z38" s="4">
        <v>45696</v>
      </c>
      <c r="AA38">
        <v>31</v>
      </c>
      <c r="AB38" s="7">
        <v>6696.92</v>
      </c>
      <c r="AC38">
        <v>0</v>
      </c>
      <c r="AD38" s="4">
        <v>45699</v>
      </c>
      <c r="AE38" s="5" t="s">
        <v>456</v>
      </c>
      <c r="AF38">
        <v>31</v>
      </c>
      <c r="AG38" s="5" t="s">
        <v>121</v>
      </c>
      <c r="AH38" t="s">
        <v>122</v>
      </c>
      <c r="AI38" s="4">
        <v>45747</v>
      </c>
    </row>
    <row r="39" spans="1:35" x14ac:dyDescent="0.25">
      <c r="A39" s="3">
        <v>2025</v>
      </c>
      <c r="B39" s="4">
        <v>45658</v>
      </c>
      <c r="C39" s="4">
        <v>45747</v>
      </c>
      <c r="D39" t="s">
        <v>94</v>
      </c>
      <c r="E39" t="s">
        <v>288</v>
      </c>
      <c r="F39" t="s">
        <v>289</v>
      </c>
      <c r="G39" t="s">
        <v>289</v>
      </c>
      <c r="H39" t="s">
        <v>283</v>
      </c>
      <c r="I39" t="s">
        <v>290</v>
      </c>
      <c r="J39" t="s">
        <v>291</v>
      </c>
      <c r="K39" t="s">
        <v>292</v>
      </c>
      <c r="L39" t="s">
        <v>101</v>
      </c>
      <c r="M39" t="s">
        <v>103</v>
      </c>
      <c r="N39" t="s">
        <v>117</v>
      </c>
      <c r="O39" t="s">
        <v>105</v>
      </c>
      <c r="P39">
        <v>0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286</v>
      </c>
      <c r="X39" t="s">
        <v>287</v>
      </c>
      <c r="Y39" s="4">
        <v>45693</v>
      </c>
      <c r="Z39" s="4">
        <v>45696</v>
      </c>
      <c r="AA39">
        <v>32</v>
      </c>
      <c r="AB39">
        <v>6696.92</v>
      </c>
      <c r="AC39">
        <v>0</v>
      </c>
      <c r="AD39" s="4">
        <v>45699</v>
      </c>
      <c r="AE39" s="5" t="s">
        <v>457</v>
      </c>
      <c r="AF39">
        <v>32</v>
      </c>
      <c r="AG39" s="5" t="s">
        <v>121</v>
      </c>
      <c r="AH39" t="s">
        <v>122</v>
      </c>
      <c r="AI39" s="4">
        <v>45747</v>
      </c>
    </row>
    <row r="40" spans="1:35" x14ac:dyDescent="0.25">
      <c r="A40" s="3">
        <v>2025</v>
      </c>
      <c r="B40" s="4">
        <v>45658</v>
      </c>
      <c r="C40" s="4">
        <v>45747</v>
      </c>
      <c r="D40" t="s">
        <v>94</v>
      </c>
      <c r="E40" t="s">
        <v>293</v>
      </c>
      <c r="F40" t="s">
        <v>294</v>
      </c>
      <c r="G40" t="s">
        <v>294</v>
      </c>
      <c r="H40" t="s">
        <v>283</v>
      </c>
      <c r="I40" t="s">
        <v>295</v>
      </c>
      <c r="J40" t="s">
        <v>296</v>
      </c>
      <c r="K40" t="s">
        <v>297</v>
      </c>
      <c r="L40" t="s">
        <v>101</v>
      </c>
      <c r="M40" t="s">
        <v>103</v>
      </c>
      <c r="N40" t="s">
        <v>117</v>
      </c>
      <c r="O40" t="s">
        <v>105</v>
      </c>
      <c r="P40">
        <v>0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225</v>
      </c>
      <c r="X40" t="s">
        <v>298</v>
      </c>
      <c r="Y40" s="4">
        <v>45695</v>
      </c>
      <c r="Z40" s="4">
        <v>45695</v>
      </c>
      <c r="AA40">
        <v>33</v>
      </c>
      <c r="AB40">
        <v>663.92</v>
      </c>
      <c r="AC40">
        <v>0</v>
      </c>
      <c r="AD40" s="4">
        <v>45698</v>
      </c>
      <c r="AE40" s="5" t="s">
        <v>458</v>
      </c>
      <c r="AF40">
        <v>33</v>
      </c>
      <c r="AG40" s="5" t="s">
        <v>121</v>
      </c>
      <c r="AH40" t="s">
        <v>122</v>
      </c>
      <c r="AI40" s="4">
        <v>45747</v>
      </c>
    </row>
    <row r="41" spans="1:35" x14ac:dyDescent="0.25">
      <c r="A41" s="3">
        <v>2025</v>
      </c>
      <c r="B41" s="4">
        <v>45658</v>
      </c>
      <c r="C41" s="4">
        <v>45747</v>
      </c>
      <c r="D41" t="s">
        <v>94</v>
      </c>
      <c r="E41" t="s">
        <v>299</v>
      </c>
      <c r="F41" t="s">
        <v>300</v>
      </c>
      <c r="G41" t="s">
        <v>300</v>
      </c>
      <c r="H41" t="s">
        <v>283</v>
      </c>
      <c r="I41" t="s">
        <v>301</v>
      </c>
      <c r="J41" t="s">
        <v>206</v>
      </c>
      <c r="K41" t="s">
        <v>302</v>
      </c>
      <c r="L41" t="s">
        <v>101</v>
      </c>
      <c r="M41" t="s">
        <v>103</v>
      </c>
      <c r="N41" t="s">
        <v>117</v>
      </c>
      <c r="O41" t="s">
        <v>105</v>
      </c>
      <c r="P41">
        <v>0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225</v>
      </c>
      <c r="X41" t="s">
        <v>298</v>
      </c>
      <c r="Y41" s="4">
        <v>45695</v>
      </c>
      <c r="Z41" s="4">
        <v>45695</v>
      </c>
      <c r="AA41">
        <v>34</v>
      </c>
      <c r="AB41">
        <v>663.92</v>
      </c>
      <c r="AC41">
        <v>0</v>
      </c>
      <c r="AD41" s="4">
        <v>45698</v>
      </c>
      <c r="AE41" s="5" t="s">
        <v>459</v>
      </c>
      <c r="AF41">
        <v>34</v>
      </c>
      <c r="AG41" s="5" t="s">
        <v>121</v>
      </c>
      <c r="AH41" t="s">
        <v>122</v>
      </c>
      <c r="AI41" s="4">
        <v>45747</v>
      </c>
    </row>
    <row r="42" spans="1:35" x14ac:dyDescent="0.25">
      <c r="A42" s="3">
        <v>2025</v>
      </c>
      <c r="B42" s="4">
        <v>45658</v>
      </c>
      <c r="C42" s="4">
        <v>45747</v>
      </c>
      <c r="D42" t="s">
        <v>94</v>
      </c>
      <c r="E42" t="s">
        <v>303</v>
      </c>
      <c r="F42" t="s">
        <v>294</v>
      </c>
      <c r="G42" t="s">
        <v>294</v>
      </c>
      <c r="H42" t="s">
        <v>283</v>
      </c>
      <c r="I42" t="s">
        <v>304</v>
      </c>
      <c r="J42" t="s">
        <v>305</v>
      </c>
      <c r="K42" t="s">
        <v>306</v>
      </c>
      <c r="L42" t="s">
        <v>101</v>
      </c>
      <c r="M42" t="s">
        <v>103</v>
      </c>
      <c r="N42" t="s">
        <v>117</v>
      </c>
      <c r="O42" t="s">
        <v>105</v>
      </c>
      <c r="P42">
        <v>0</v>
      </c>
      <c r="Q42">
        <v>0</v>
      </c>
      <c r="R42" t="s">
        <v>118</v>
      </c>
      <c r="S42" t="s">
        <v>119</v>
      </c>
      <c r="T42" t="s">
        <v>120</v>
      </c>
      <c r="U42" t="s">
        <v>118</v>
      </c>
      <c r="V42" t="s">
        <v>119</v>
      </c>
      <c r="W42" t="s">
        <v>225</v>
      </c>
      <c r="X42" t="s">
        <v>298</v>
      </c>
      <c r="Y42" s="4">
        <v>45695</v>
      </c>
      <c r="Z42" s="4">
        <v>45695</v>
      </c>
      <c r="AA42">
        <v>35</v>
      </c>
      <c r="AB42">
        <v>663.92</v>
      </c>
      <c r="AC42">
        <v>0</v>
      </c>
      <c r="AD42" s="4">
        <v>45698</v>
      </c>
      <c r="AE42" s="5" t="s">
        <v>460</v>
      </c>
      <c r="AF42">
        <v>35</v>
      </c>
      <c r="AG42" s="5" t="s">
        <v>121</v>
      </c>
      <c r="AH42" t="s">
        <v>122</v>
      </c>
      <c r="AI42" s="4">
        <v>45747</v>
      </c>
    </row>
    <row r="43" spans="1:35" x14ac:dyDescent="0.25">
      <c r="A43" s="3">
        <v>2025</v>
      </c>
      <c r="B43" s="4">
        <v>45658</v>
      </c>
      <c r="C43" s="4">
        <v>45747</v>
      </c>
      <c r="D43" t="s">
        <v>94</v>
      </c>
      <c r="E43" t="s">
        <v>212</v>
      </c>
      <c r="F43" t="s">
        <v>213</v>
      </c>
      <c r="G43" t="s">
        <v>213</v>
      </c>
      <c r="H43" t="s">
        <v>307</v>
      </c>
      <c r="I43" t="s">
        <v>215</v>
      </c>
      <c r="J43" t="s">
        <v>216</v>
      </c>
      <c r="K43" t="s">
        <v>217</v>
      </c>
      <c r="L43" t="s">
        <v>101</v>
      </c>
      <c r="M43" t="s">
        <v>103</v>
      </c>
      <c r="N43" t="s">
        <v>117</v>
      </c>
      <c r="O43" t="s">
        <v>105</v>
      </c>
      <c r="P43">
        <v>0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308</v>
      </c>
      <c r="X43" t="s">
        <v>309</v>
      </c>
      <c r="Y43" s="4">
        <v>45698</v>
      </c>
      <c r="Z43" s="4">
        <v>45703</v>
      </c>
      <c r="AA43">
        <v>36</v>
      </c>
      <c r="AB43">
        <v>10718.92</v>
      </c>
      <c r="AC43">
        <v>0</v>
      </c>
      <c r="AD43" s="4">
        <v>45706</v>
      </c>
      <c r="AE43" s="5" t="s">
        <v>461</v>
      </c>
      <c r="AF43">
        <v>36</v>
      </c>
      <c r="AG43" s="5" t="s">
        <v>121</v>
      </c>
      <c r="AH43" t="s">
        <v>122</v>
      </c>
      <c r="AI43" s="4">
        <v>45747</v>
      </c>
    </row>
    <row r="44" spans="1:35" x14ac:dyDescent="0.25">
      <c r="A44" s="3">
        <v>2025</v>
      </c>
      <c r="B44" s="4">
        <v>45658</v>
      </c>
      <c r="C44" s="4">
        <v>45747</v>
      </c>
      <c r="D44" t="s">
        <v>94</v>
      </c>
      <c r="E44" t="s">
        <v>212</v>
      </c>
      <c r="F44" t="s">
        <v>126</v>
      </c>
      <c r="G44" t="s">
        <v>126</v>
      </c>
      <c r="H44" t="s">
        <v>116</v>
      </c>
      <c r="I44" t="s">
        <v>127</v>
      </c>
      <c r="J44" t="s">
        <v>128</v>
      </c>
      <c r="K44" t="s">
        <v>129</v>
      </c>
      <c r="L44" t="s">
        <v>101</v>
      </c>
      <c r="M44" t="s">
        <v>103</v>
      </c>
      <c r="N44" t="s">
        <v>117</v>
      </c>
      <c r="O44" t="s">
        <v>105</v>
      </c>
      <c r="P44">
        <v>0</v>
      </c>
      <c r="Q44">
        <v>0</v>
      </c>
      <c r="R44" t="s">
        <v>118</v>
      </c>
      <c r="S44" t="s">
        <v>119</v>
      </c>
      <c r="T44" t="s">
        <v>120</v>
      </c>
      <c r="U44" t="s">
        <v>118</v>
      </c>
      <c r="V44" t="s">
        <v>119</v>
      </c>
      <c r="W44" t="s">
        <v>308</v>
      </c>
      <c r="X44" t="s">
        <v>309</v>
      </c>
      <c r="Y44" s="4">
        <v>45698</v>
      </c>
      <c r="Z44" s="4">
        <v>45703</v>
      </c>
      <c r="AA44">
        <v>37</v>
      </c>
      <c r="AB44">
        <v>10718.92</v>
      </c>
      <c r="AC44">
        <v>0</v>
      </c>
      <c r="AD44" s="4">
        <v>45706</v>
      </c>
      <c r="AE44" s="5" t="s">
        <v>462</v>
      </c>
      <c r="AF44">
        <v>37</v>
      </c>
      <c r="AG44" s="5" t="s">
        <v>121</v>
      </c>
      <c r="AH44" t="s">
        <v>122</v>
      </c>
      <c r="AI44" s="4">
        <v>45747</v>
      </c>
    </row>
    <row r="45" spans="1:35" x14ac:dyDescent="0.25">
      <c r="A45" s="3">
        <v>2025</v>
      </c>
      <c r="B45" s="4">
        <v>45658</v>
      </c>
      <c r="C45" s="4">
        <v>45747</v>
      </c>
      <c r="D45" t="s">
        <v>94</v>
      </c>
      <c r="E45" t="s">
        <v>234</v>
      </c>
      <c r="F45" t="s">
        <v>235</v>
      </c>
      <c r="G45" t="s">
        <v>235</v>
      </c>
      <c r="H45" t="s">
        <v>116</v>
      </c>
      <c r="I45" t="s">
        <v>236</v>
      </c>
      <c r="J45" t="s">
        <v>237</v>
      </c>
      <c r="K45" t="s">
        <v>224</v>
      </c>
      <c r="L45" t="s">
        <v>101</v>
      </c>
      <c r="M45" t="s">
        <v>103</v>
      </c>
      <c r="N45" t="s">
        <v>117</v>
      </c>
      <c r="O45" t="s">
        <v>105</v>
      </c>
      <c r="P45">
        <v>0</v>
      </c>
      <c r="Q45">
        <v>0</v>
      </c>
      <c r="R45" t="s">
        <v>118</v>
      </c>
      <c r="S45" t="s">
        <v>119</v>
      </c>
      <c r="T45" t="s">
        <v>154</v>
      </c>
      <c r="U45" t="s">
        <v>118</v>
      </c>
      <c r="V45" t="s">
        <v>119</v>
      </c>
      <c r="W45" t="s">
        <v>120</v>
      </c>
      <c r="X45" t="s">
        <v>310</v>
      </c>
      <c r="Y45" s="4">
        <v>45697</v>
      </c>
      <c r="Z45" s="4">
        <v>45700</v>
      </c>
      <c r="AA45">
        <v>38</v>
      </c>
      <c r="AB45">
        <v>6696.92</v>
      </c>
      <c r="AC45">
        <v>0</v>
      </c>
      <c r="AD45" s="4">
        <v>45702</v>
      </c>
      <c r="AE45" s="5" t="s">
        <v>463</v>
      </c>
      <c r="AF45">
        <v>38</v>
      </c>
      <c r="AG45" s="5" t="s">
        <v>121</v>
      </c>
      <c r="AH45" t="s">
        <v>122</v>
      </c>
      <c r="AI45" s="4">
        <v>45747</v>
      </c>
    </row>
    <row r="46" spans="1:35" x14ac:dyDescent="0.25">
      <c r="A46" s="3">
        <v>2025</v>
      </c>
      <c r="B46" s="4">
        <v>45658</v>
      </c>
      <c r="C46" s="4">
        <v>45747</v>
      </c>
      <c r="D46" t="s">
        <v>94</v>
      </c>
      <c r="E46" t="s">
        <v>311</v>
      </c>
      <c r="F46" t="s">
        <v>312</v>
      </c>
      <c r="G46" t="s">
        <v>312</v>
      </c>
      <c r="H46" t="s">
        <v>170</v>
      </c>
      <c r="I46" t="s">
        <v>314</v>
      </c>
      <c r="J46" t="s">
        <v>196</v>
      </c>
      <c r="K46" t="s">
        <v>313</v>
      </c>
      <c r="L46" t="s">
        <v>102</v>
      </c>
      <c r="M46" t="s">
        <v>103</v>
      </c>
      <c r="N46" t="s">
        <v>117</v>
      </c>
      <c r="O46" t="s">
        <v>105</v>
      </c>
      <c r="P46">
        <v>0</v>
      </c>
      <c r="Q46">
        <v>0</v>
      </c>
      <c r="R46" t="s">
        <v>118</v>
      </c>
      <c r="S46" t="s">
        <v>119</v>
      </c>
      <c r="T46" t="s">
        <v>154</v>
      </c>
      <c r="U46" t="s">
        <v>118</v>
      </c>
      <c r="V46" t="s">
        <v>119</v>
      </c>
      <c r="W46" t="s">
        <v>120</v>
      </c>
      <c r="X46" t="s">
        <v>315</v>
      </c>
      <c r="Y46" s="4">
        <v>45699</v>
      </c>
      <c r="Z46" s="4">
        <v>45701</v>
      </c>
      <c r="AA46">
        <v>39</v>
      </c>
      <c r="AB46">
        <v>4685.92</v>
      </c>
      <c r="AC46">
        <v>0</v>
      </c>
      <c r="AD46" s="4">
        <v>45702</v>
      </c>
      <c r="AE46" s="5" t="s">
        <v>464</v>
      </c>
      <c r="AF46">
        <v>39</v>
      </c>
      <c r="AG46" s="5" t="s">
        <v>121</v>
      </c>
      <c r="AH46" t="s">
        <v>122</v>
      </c>
      <c r="AI46" s="4">
        <v>45747</v>
      </c>
    </row>
    <row r="47" spans="1:35" x14ac:dyDescent="0.25">
      <c r="A47" s="3">
        <v>2025</v>
      </c>
      <c r="B47" s="4">
        <v>45658</v>
      </c>
      <c r="C47" s="4">
        <v>45747</v>
      </c>
      <c r="D47" t="s">
        <v>94</v>
      </c>
      <c r="E47" t="s">
        <v>163</v>
      </c>
      <c r="F47" t="s">
        <v>164</v>
      </c>
      <c r="G47" t="s">
        <v>164</v>
      </c>
      <c r="H47" t="s">
        <v>116</v>
      </c>
      <c r="I47" t="s">
        <v>165</v>
      </c>
      <c r="J47" t="s">
        <v>166</v>
      </c>
      <c r="K47" t="s">
        <v>167</v>
      </c>
      <c r="L47" t="s">
        <v>101</v>
      </c>
      <c r="M47" t="s">
        <v>103</v>
      </c>
      <c r="N47" t="s">
        <v>117</v>
      </c>
      <c r="O47" t="s">
        <v>105</v>
      </c>
      <c r="P47">
        <v>0</v>
      </c>
      <c r="Q47">
        <v>0</v>
      </c>
      <c r="R47" t="s">
        <v>118</v>
      </c>
      <c r="S47" t="s">
        <v>119</v>
      </c>
      <c r="T47" t="s">
        <v>120</v>
      </c>
      <c r="U47" t="s">
        <v>118</v>
      </c>
      <c r="V47" t="s">
        <v>119</v>
      </c>
      <c r="W47" t="s">
        <v>225</v>
      </c>
      <c r="X47" t="s">
        <v>316</v>
      </c>
      <c r="Y47" s="4">
        <v>45695</v>
      </c>
      <c r="Z47" s="4">
        <v>45695</v>
      </c>
      <c r="AA47">
        <v>40</v>
      </c>
      <c r="AB47">
        <v>663.92</v>
      </c>
      <c r="AC47">
        <v>0</v>
      </c>
      <c r="AD47" s="4">
        <v>45700</v>
      </c>
      <c r="AE47" s="5" t="s">
        <v>465</v>
      </c>
      <c r="AF47">
        <v>40</v>
      </c>
      <c r="AG47" s="5" t="s">
        <v>121</v>
      </c>
      <c r="AH47" t="s">
        <v>122</v>
      </c>
      <c r="AI47" s="4">
        <v>45747</v>
      </c>
    </row>
    <row r="48" spans="1:35" x14ac:dyDescent="0.25">
      <c r="A48" s="3">
        <v>2025</v>
      </c>
      <c r="B48" s="4">
        <v>45658</v>
      </c>
      <c r="C48" s="4">
        <v>45747</v>
      </c>
      <c r="D48" t="s">
        <v>94</v>
      </c>
      <c r="E48" t="s">
        <v>317</v>
      </c>
      <c r="F48" t="s">
        <v>318</v>
      </c>
      <c r="G48" t="s">
        <v>318</v>
      </c>
      <c r="H48" t="s">
        <v>194</v>
      </c>
      <c r="I48" t="s">
        <v>319</v>
      </c>
      <c r="J48" t="s">
        <v>277</v>
      </c>
      <c r="K48" t="s">
        <v>320</v>
      </c>
      <c r="L48" t="s">
        <v>101</v>
      </c>
      <c r="M48" t="s">
        <v>103</v>
      </c>
      <c r="N48" t="s">
        <v>117</v>
      </c>
      <c r="O48" t="s">
        <v>105</v>
      </c>
      <c r="P48">
        <v>0</v>
      </c>
      <c r="Q48">
        <v>0</v>
      </c>
      <c r="R48" t="s">
        <v>118</v>
      </c>
      <c r="S48" t="s">
        <v>119</v>
      </c>
      <c r="T48" t="s">
        <v>120</v>
      </c>
      <c r="U48" t="s">
        <v>118</v>
      </c>
      <c r="V48" t="s">
        <v>119</v>
      </c>
      <c r="W48" t="s">
        <v>270</v>
      </c>
      <c r="X48" t="s">
        <v>321</v>
      </c>
      <c r="Y48" s="4">
        <v>45696</v>
      </c>
      <c r="Z48" s="4">
        <v>45696</v>
      </c>
      <c r="AA48">
        <v>41</v>
      </c>
      <c r="AB48">
        <v>663.92</v>
      </c>
      <c r="AC48">
        <v>0</v>
      </c>
      <c r="AD48" s="4">
        <v>45699</v>
      </c>
      <c r="AE48" s="5" t="s">
        <v>466</v>
      </c>
      <c r="AF48">
        <v>41</v>
      </c>
      <c r="AG48" s="5" t="s">
        <v>121</v>
      </c>
      <c r="AH48" t="s">
        <v>122</v>
      </c>
      <c r="AI48" s="4">
        <v>45747</v>
      </c>
    </row>
    <row r="49" spans="1:35" x14ac:dyDescent="0.25">
      <c r="A49" s="3">
        <v>2025</v>
      </c>
      <c r="B49" s="4">
        <v>45658</v>
      </c>
      <c r="C49" s="4">
        <v>45747</v>
      </c>
      <c r="D49" t="s">
        <v>94</v>
      </c>
      <c r="E49" t="s">
        <v>322</v>
      </c>
      <c r="F49" t="s">
        <v>318</v>
      </c>
      <c r="G49" t="s">
        <v>318</v>
      </c>
      <c r="H49" t="s">
        <v>194</v>
      </c>
      <c r="I49" t="s">
        <v>323</v>
      </c>
      <c r="J49" t="s">
        <v>324</v>
      </c>
      <c r="K49" t="s">
        <v>325</v>
      </c>
      <c r="L49" t="s">
        <v>101</v>
      </c>
      <c r="M49" t="s">
        <v>103</v>
      </c>
      <c r="N49" t="s">
        <v>117</v>
      </c>
      <c r="O49" t="s">
        <v>105</v>
      </c>
      <c r="P49">
        <v>0</v>
      </c>
      <c r="Q49">
        <v>0</v>
      </c>
      <c r="R49" t="s">
        <v>118</v>
      </c>
      <c r="S49" t="s">
        <v>119</v>
      </c>
      <c r="T49" t="s">
        <v>120</v>
      </c>
      <c r="U49" t="s">
        <v>118</v>
      </c>
      <c r="V49" t="s">
        <v>119</v>
      </c>
      <c r="W49" t="s">
        <v>270</v>
      </c>
      <c r="X49" t="s">
        <v>321</v>
      </c>
      <c r="Y49" s="4">
        <v>45696</v>
      </c>
      <c r="Z49" s="4">
        <v>45696</v>
      </c>
      <c r="AA49">
        <v>42</v>
      </c>
      <c r="AB49">
        <v>663.92</v>
      </c>
      <c r="AC49">
        <v>0</v>
      </c>
      <c r="AD49" s="4">
        <v>45699</v>
      </c>
      <c r="AE49" s="5" t="s">
        <v>467</v>
      </c>
      <c r="AF49">
        <v>42</v>
      </c>
      <c r="AG49" s="5" t="s">
        <v>121</v>
      </c>
      <c r="AH49" t="s">
        <v>122</v>
      </c>
      <c r="AI49" s="4">
        <v>45747</v>
      </c>
    </row>
    <row r="50" spans="1:35" x14ac:dyDescent="0.25">
      <c r="A50" s="3">
        <v>2025</v>
      </c>
      <c r="B50" s="4">
        <v>45658</v>
      </c>
      <c r="C50" s="4">
        <v>45747</v>
      </c>
      <c r="D50" t="s">
        <v>94</v>
      </c>
      <c r="E50" t="s">
        <v>181</v>
      </c>
      <c r="F50" t="s">
        <v>182</v>
      </c>
      <c r="G50" t="s">
        <v>182</v>
      </c>
      <c r="H50" t="s">
        <v>177</v>
      </c>
      <c r="I50" t="s">
        <v>183</v>
      </c>
      <c r="J50" t="s">
        <v>184</v>
      </c>
      <c r="K50" t="s">
        <v>185</v>
      </c>
      <c r="L50" t="s">
        <v>102</v>
      </c>
      <c r="M50" t="s">
        <v>103</v>
      </c>
      <c r="N50" t="s">
        <v>117</v>
      </c>
      <c r="O50" t="s">
        <v>105</v>
      </c>
      <c r="P50">
        <v>0</v>
      </c>
      <c r="Q50">
        <v>0</v>
      </c>
      <c r="R50" t="s">
        <v>118</v>
      </c>
      <c r="S50" t="s">
        <v>119</v>
      </c>
      <c r="T50" t="s">
        <v>326</v>
      </c>
      <c r="U50" t="s">
        <v>118</v>
      </c>
      <c r="V50" t="s">
        <v>119</v>
      </c>
      <c r="W50" t="s">
        <v>120</v>
      </c>
      <c r="X50" t="s">
        <v>327</v>
      </c>
      <c r="Y50" s="4">
        <v>45699</v>
      </c>
      <c r="Z50" s="4">
        <v>45699</v>
      </c>
      <c r="AA50">
        <v>43</v>
      </c>
      <c r="AB50">
        <v>663.92</v>
      </c>
      <c r="AC50">
        <v>0</v>
      </c>
      <c r="AD50" s="4">
        <v>45700</v>
      </c>
      <c r="AE50" s="5" t="s">
        <v>468</v>
      </c>
      <c r="AF50">
        <v>43</v>
      </c>
      <c r="AG50" s="5" t="s">
        <v>121</v>
      </c>
      <c r="AH50" t="s">
        <v>122</v>
      </c>
      <c r="AI50" s="4">
        <v>45747</v>
      </c>
    </row>
    <row r="51" spans="1:35" x14ac:dyDescent="0.25">
      <c r="A51" s="3">
        <v>2025</v>
      </c>
      <c r="B51" s="4">
        <v>45658</v>
      </c>
      <c r="C51" s="4">
        <v>45747</v>
      </c>
      <c r="D51" t="s">
        <v>94</v>
      </c>
      <c r="E51" t="s">
        <v>175</v>
      </c>
      <c r="F51" t="s">
        <v>176</v>
      </c>
      <c r="G51" t="s">
        <v>176</v>
      </c>
      <c r="H51" t="s">
        <v>177</v>
      </c>
      <c r="I51" t="s">
        <v>178</v>
      </c>
      <c r="J51" t="s">
        <v>179</v>
      </c>
      <c r="K51" t="s">
        <v>180</v>
      </c>
      <c r="L51" t="s">
        <v>101</v>
      </c>
      <c r="M51" t="s">
        <v>103</v>
      </c>
      <c r="N51" t="s">
        <v>117</v>
      </c>
      <c r="O51" t="s">
        <v>105</v>
      </c>
      <c r="P51">
        <v>0</v>
      </c>
      <c r="Q51">
        <v>0</v>
      </c>
      <c r="R51" t="s">
        <v>118</v>
      </c>
      <c r="S51" t="s">
        <v>119</v>
      </c>
      <c r="T51" t="s">
        <v>326</v>
      </c>
      <c r="U51" t="s">
        <v>118</v>
      </c>
      <c r="V51" t="s">
        <v>119</v>
      </c>
      <c r="W51" t="s">
        <v>120</v>
      </c>
      <c r="X51" t="s">
        <v>327</v>
      </c>
      <c r="Y51" s="4">
        <v>45699</v>
      </c>
      <c r="Z51" s="4">
        <v>45699</v>
      </c>
      <c r="AA51">
        <v>44</v>
      </c>
      <c r="AB51">
        <v>663.92</v>
      </c>
      <c r="AC51">
        <v>0</v>
      </c>
      <c r="AD51" s="4">
        <v>45700</v>
      </c>
      <c r="AE51" s="5" t="s">
        <v>469</v>
      </c>
      <c r="AF51">
        <v>44</v>
      </c>
      <c r="AG51" s="5" t="s">
        <v>121</v>
      </c>
      <c r="AH51" t="s">
        <v>122</v>
      </c>
      <c r="AI51" s="4">
        <v>45747</v>
      </c>
    </row>
    <row r="52" spans="1:35" x14ac:dyDescent="0.25">
      <c r="A52" s="3">
        <v>2025</v>
      </c>
      <c r="B52" s="4">
        <v>45658</v>
      </c>
      <c r="C52" s="4">
        <v>45747</v>
      </c>
      <c r="D52" t="s">
        <v>94</v>
      </c>
      <c r="E52" t="s">
        <v>328</v>
      </c>
      <c r="F52" t="s">
        <v>348</v>
      </c>
      <c r="G52" t="s">
        <v>348</v>
      </c>
      <c r="H52" t="s">
        <v>177</v>
      </c>
      <c r="I52" t="s">
        <v>329</v>
      </c>
      <c r="J52" t="s">
        <v>330</v>
      </c>
      <c r="K52" t="s">
        <v>243</v>
      </c>
      <c r="L52" t="s">
        <v>102</v>
      </c>
      <c r="M52" t="s">
        <v>103</v>
      </c>
      <c r="N52" t="s">
        <v>117</v>
      </c>
      <c r="O52" t="s">
        <v>105</v>
      </c>
      <c r="P52">
        <v>0</v>
      </c>
      <c r="Q52">
        <v>0</v>
      </c>
      <c r="R52" t="s">
        <v>118</v>
      </c>
      <c r="S52" t="s">
        <v>119</v>
      </c>
      <c r="T52" t="s">
        <v>326</v>
      </c>
      <c r="U52" t="s">
        <v>118</v>
      </c>
      <c r="V52" t="s">
        <v>119</v>
      </c>
      <c r="W52" t="s">
        <v>120</v>
      </c>
      <c r="X52" t="s">
        <v>331</v>
      </c>
      <c r="Y52" s="4">
        <v>45700</v>
      </c>
      <c r="Z52" s="4">
        <v>45701</v>
      </c>
      <c r="AA52">
        <v>45</v>
      </c>
      <c r="AB52">
        <v>2674.92</v>
      </c>
      <c r="AC52">
        <v>0</v>
      </c>
      <c r="AD52" s="4">
        <v>45702</v>
      </c>
      <c r="AE52" s="5" t="s">
        <v>470</v>
      </c>
      <c r="AF52">
        <v>45</v>
      </c>
      <c r="AG52" s="5" t="s">
        <v>121</v>
      </c>
      <c r="AH52" t="s">
        <v>122</v>
      </c>
      <c r="AI52" s="4">
        <v>45747</v>
      </c>
    </row>
    <row r="53" spans="1:35" x14ac:dyDescent="0.25">
      <c r="A53" s="3">
        <v>2025</v>
      </c>
      <c r="B53" s="4">
        <v>45658</v>
      </c>
      <c r="C53" s="4">
        <v>45747</v>
      </c>
      <c r="D53" t="s">
        <v>94</v>
      </c>
      <c r="E53" t="s">
        <v>332</v>
      </c>
      <c r="F53" t="s">
        <v>333</v>
      </c>
      <c r="G53" t="s">
        <v>333</v>
      </c>
      <c r="H53" t="s">
        <v>334</v>
      </c>
      <c r="I53" t="s">
        <v>335</v>
      </c>
      <c r="J53" t="s">
        <v>336</v>
      </c>
      <c r="K53" t="s">
        <v>337</v>
      </c>
      <c r="L53" t="s">
        <v>101</v>
      </c>
      <c r="M53" t="s">
        <v>103</v>
      </c>
      <c r="N53" t="s">
        <v>117</v>
      </c>
      <c r="O53" t="s">
        <v>105</v>
      </c>
      <c r="P53">
        <v>0</v>
      </c>
      <c r="Q53">
        <v>0</v>
      </c>
      <c r="R53" t="s">
        <v>118</v>
      </c>
      <c r="S53" t="s">
        <v>119</v>
      </c>
      <c r="T53" t="s">
        <v>155</v>
      </c>
      <c r="U53" t="s">
        <v>118</v>
      </c>
      <c r="V53" t="s">
        <v>119</v>
      </c>
      <c r="W53" t="s">
        <v>120</v>
      </c>
      <c r="X53" t="s">
        <v>338</v>
      </c>
      <c r="Y53" s="4">
        <v>45697</v>
      </c>
      <c r="Z53" s="4">
        <v>45700</v>
      </c>
      <c r="AA53">
        <v>46</v>
      </c>
      <c r="AB53">
        <v>6696.92</v>
      </c>
      <c r="AC53">
        <v>0</v>
      </c>
      <c r="AD53" s="4">
        <v>45702</v>
      </c>
      <c r="AE53" s="5" t="s">
        <v>471</v>
      </c>
      <c r="AF53">
        <v>46</v>
      </c>
      <c r="AG53" s="5" t="s">
        <v>121</v>
      </c>
      <c r="AH53" t="s">
        <v>122</v>
      </c>
      <c r="AI53" s="4">
        <v>45747</v>
      </c>
    </row>
    <row r="54" spans="1:35" x14ac:dyDescent="0.25">
      <c r="A54" s="3">
        <v>2025</v>
      </c>
      <c r="B54" s="4">
        <v>45658</v>
      </c>
      <c r="C54" s="4">
        <v>45747</v>
      </c>
      <c r="D54" t="s">
        <v>94</v>
      </c>
      <c r="E54" t="s">
        <v>339</v>
      </c>
      <c r="F54" t="s">
        <v>340</v>
      </c>
      <c r="G54" t="s">
        <v>340</v>
      </c>
      <c r="H54" t="s">
        <v>116</v>
      </c>
      <c r="I54" t="s">
        <v>341</v>
      </c>
      <c r="J54" t="s">
        <v>342</v>
      </c>
      <c r="K54" t="s">
        <v>343</v>
      </c>
      <c r="L54" t="s">
        <v>101</v>
      </c>
      <c r="M54" t="s">
        <v>103</v>
      </c>
      <c r="N54" t="s">
        <v>117</v>
      </c>
      <c r="O54" t="s">
        <v>105</v>
      </c>
      <c r="P54">
        <v>0</v>
      </c>
      <c r="Q54">
        <v>0</v>
      </c>
      <c r="R54" t="s">
        <v>118</v>
      </c>
      <c r="S54" t="s">
        <v>119</v>
      </c>
      <c r="T54" t="s">
        <v>155</v>
      </c>
      <c r="U54" t="s">
        <v>118</v>
      </c>
      <c r="V54" t="s">
        <v>119</v>
      </c>
      <c r="W54" t="s">
        <v>120</v>
      </c>
      <c r="X54" t="s">
        <v>338</v>
      </c>
      <c r="Y54" s="4">
        <v>45697</v>
      </c>
      <c r="Z54" s="4">
        <v>45700</v>
      </c>
      <c r="AA54">
        <v>47</v>
      </c>
      <c r="AB54">
        <v>6696.92</v>
      </c>
      <c r="AC54">
        <v>0</v>
      </c>
      <c r="AD54" s="4">
        <v>45702</v>
      </c>
      <c r="AE54" s="5" t="s">
        <v>472</v>
      </c>
      <c r="AF54">
        <v>47</v>
      </c>
      <c r="AG54" s="5" t="s">
        <v>121</v>
      </c>
      <c r="AH54" t="s">
        <v>122</v>
      </c>
      <c r="AI54" s="4">
        <v>45747</v>
      </c>
    </row>
    <row r="55" spans="1:35" x14ac:dyDescent="0.25">
      <c r="A55" s="3">
        <v>2025</v>
      </c>
      <c r="B55" s="4">
        <v>45658</v>
      </c>
      <c r="C55" s="4">
        <v>45747</v>
      </c>
      <c r="D55" t="s">
        <v>94</v>
      </c>
      <c r="E55" t="s">
        <v>168</v>
      </c>
      <c r="F55" t="s">
        <v>169</v>
      </c>
      <c r="G55" t="s">
        <v>169</v>
      </c>
      <c r="H55" t="s">
        <v>170</v>
      </c>
      <c r="I55" t="s">
        <v>171</v>
      </c>
      <c r="J55" t="s">
        <v>172</v>
      </c>
      <c r="K55" t="s">
        <v>231</v>
      </c>
      <c r="L55" t="s">
        <v>101</v>
      </c>
      <c r="M55" t="s">
        <v>103</v>
      </c>
      <c r="N55" t="s">
        <v>117</v>
      </c>
      <c r="O55" t="s">
        <v>105</v>
      </c>
      <c r="P55">
        <v>0</v>
      </c>
      <c r="Q55">
        <v>0</v>
      </c>
      <c r="R55" t="s">
        <v>118</v>
      </c>
      <c r="S55" t="s">
        <v>119</v>
      </c>
      <c r="T55" t="s">
        <v>154</v>
      </c>
      <c r="U55" t="s">
        <v>118</v>
      </c>
      <c r="V55" t="s">
        <v>119</v>
      </c>
      <c r="W55" t="s">
        <v>120</v>
      </c>
      <c r="X55" t="s">
        <v>327</v>
      </c>
      <c r="Y55" s="4">
        <v>45698</v>
      </c>
      <c r="Z55" s="4">
        <v>45700</v>
      </c>
      <c r="AA55">
        <v>48</v>
      </c>
      <c r="AB55">
        <v>4685.92</v>
      </c>
      <c r="AC55">
        <v>0</v>
      </c>
      <c r="AD55" s="4">
        <v>45701</v>
      </c>
      <c r="AE55" s="5" t="s">
        <v>473</v>
      </c>
      <c r="AF55">
        <v>48</v>
      </c>
      <c r="AG55" s="5" t="s">
        <v>121</v>
      </c>
      <c r="AH55" t="s">
        <v>122</v>
      </c>
      <c r="AI55" s="4">
        <v>45747</v>
      </c>
    </row>
    <row r="56" spans="1:35" x14ac:dyDescent="0.25">
      <c r="A56" s="3">
        <v>2025</v>
      </c>
      <c r="B56" s="4">
        <v>45658</v>
      </c>
      <c r="C56" s="4">
        <v>45747</v>
      </c>
      <c r="D56" t="s">
        <v>94</v>
      </c>
      <c r="E56" t="s">
        <v>344</v>
      </c>
      <c r="F56" t="s">
        <v>345</v>
      </c>
      <c r="G56" t="s">
        <v>345</v>
      </c>
      <c r="H56" t="s">
        <v>170</v>
      </c>
      <c r="I56" t="s">
        <v>140</v>
      </c>
      <c r="J56" t="s">
        <v>346</v>
      </c>
      <c r="K56" t="s">
        <v>152</v>
      </c>
      <c r="L56" t="s">
        <v>101</v>
      </c>
      <c r="M56" t="s">
        <v>103</v>
      </c>
      <c r="N56" t="s">
        <v>117</v>
      </c>
      <c r="O56" t="s">
        <v>105</v>
      </c>
      <c r="P56">
        <v>0</v>
      </c>
      <c r="Q56">
        <v>0</v>
      </c>
      <c r="R56" t="s">
        <v>118</v>
      </c>
      <c r="S56" t="s">
        <v>119</v>
      </c>
      <c r="T56" t="s">
        <v>154</v>
      </c>
      <c r="U56" t="s">
        <v>118</v>
      </c>
      <c r="V56" t="s">
        <v>119</v>
      </c>
      <c r="W56" t="s">
        <v>120</v>
      </c>
      <c r="X56" t="s">
        <v>327</v>
      </c>
      <c r="Y56" s="4">
        <v>45698</v>
      </c>
      <c r="Z56" s="4">
        <v>45700</v>
      </c>
      <c r="AA56">
        <v>49</v>
      </c>
      <c r="AB56">
        <v>4685.92</v>
      </c>
      <c r="AC56">
        <v>0</v>
      </c>
      <c r="AD56" s="4">
        <v>45702</v>
      </c>
      <c r="AE56" s="5" t="s">
        <v>474</v>
      </c>
      <c r="AF56">
        <v>49</v>
      </c>
      <c r="AG56" s="5" t="s">
        <v>121</v>
      </c>
      <c r="AH56" t="s">
        <v>122</v>
      </c>
      <c r="AI56" s="4">
        <v>45747</v>
      </c>
    </row>
    <row r="57" spans="1:35" x14ac:dyDescent="0.25">
      <c r="A57" s="3">
        <v>2025</v>
      </c>
      <c r="B57" s="4">
        <v>45658</v>
      </c>
      <c r="C57" s="4">
        <v>45747</v>
      </c>
      <c r="D57" t="s">
        <v>94</v>
      </c>
      <c r="E57" t="s">
        <v>311</v>
      </c>
      <c r="F57" t="s">
        <v>312</v>
      </c>
      <c r="G57" t="s">
        <v>312</v>
      </c>
      <c r="H57" t="s">
        <v>170</v>
      </c>
      <c r="I57" t="s">
        <v>314</v>
      </c>
      <c r="J57" t="s">
        <v>196</v>
      </c>
      <c r="K57" t="s">
        <v>313</v>
      </c>
      <c r="L57" t="s">
        <v>102</v>
      </c>
      <c r="M57" t="s">
        <v>103</v>
      </c>
      <c r="N57" t="s">
        <v>117</v>
      </c>
      <c r="O57" t="s">
        <v>105</v>
      </c>
      <c r="P57">
        <v>0</v>
      </c>
      <c r="Q57">
        <v>0</v>
      </c>
      <c r="R57" t="s">
        <v>118</v>
      </c>
      <c r="S57" t="s">
        <v>119</v>
      </c>
      <c r="T57" t="s">
        <v>154</v>
      </c>
      <c r="U57" t="s">
        <v>118</v>
      </c>
      <c r="V57" t="s">
        <v>119</v>
      </c>
      <c r="W57" t="s">
        <v>120</v>
      </c>
      <c r="X57" t="s">
        <v>347</v>
      </c>
      <c r="Y57" s="4">
        <v>45706</v>
      </c>
      <c r="Z57" s="4">
        <v>45708</v>
      </c>
      <c r="AA57">
        <v>50</v>
      </c>
      <c r="AB57">
        <v>4685.92</v>
      </c>
      <c r="AC57">
        <v>0</v>
      </c>
      <c r="AD57" s="4">
        <v>45712</v>
      </c>
      <c r="AE57" s="5" t="s">
        <v>475</v>
      </c>
      <c r="AF57">
        <v>50</v>
      </c>
      <c r="AG57" s="5" t="s">
        <v>121</v>
      </c>
      <c r="AH57" t="s">
        <v>122</v>
      </c>
      <c r="AI57" s="4">
        <v>45747</v>
      </c>
    </row>
    <row r="58" spans="1:35" x14ac:dyDescent="0.25">
      <c r="A58" s="3">
        <v>2025</v>
      </c>
      <c r="B58" s="4">
        <v>45658</v>
      </c>
      <c r="C58" s="4">
        <v>45747</v>
      </c>
      <c r="D58" t="s">
        <v>94</v>
      </c>
      <c r="E58" t="s">
        <v>328</v>
      </c>
      <c r="F58" t="s">
        <v>348</v>
      </c>
      <c r="G58" t="s">
        <v>348</v>
      </c>
      <c r="H58" t="s">
        <v>177</v>
      </c>
      <c r="I58" t="s">
        <v>329</v>
      </c>
      <c r="J58" t="s">
        <v>330</v>
      </c>
      <c r="K58" t="s">
        <v>243</v>
      </c>
      <c r="L58" t="s">
        <v>102</v>
      </c>
      <c r="M58" t="s">
        <v>103</v>
      </c>
      <c r="N58" t="s">
        <v>117</v>
      </c>
      <c r="O58" t="s">
        <v>105</v>
      </c>
      <c r="P58">
        <v>0</v>
      </c>
      <c r="Q58">
        <v>0</v>
      </c>
      <c r="R58" t="s">
        <v>118</v>
      </c>
      <c r="S58" t="s">
        <v>119</v>
      </c>
      <c r="T58" t="s">
        <v>123</v>
      </c>
      <c r="U58" t="s">
        <v>118</v>
      </c>
      <c r="V58" t="s">
        <v>119</v>
      </c>
      <c r="W58" t="s">
        <v>120</v>
      </c>
      <c r="X58" t="s">
        <v>347</v>
      </c>
      <c r="Y58" s="4">
        <v>45707</v>
      </c>
      <c r="Z58" s="4">
        <v>45708</v>
      </c>
      <c r="AA58">
        <v>51</v>
      </c>
      <c r="AB58">
        <v>2674.92</v>
      </c>
      <c r="AC58">
        <v>0</v>
      </c>
      <c r="AD58" s="4">
        <v>45709</v>
      </c>
      <c r="AE58" s="5" t="s">
        <v>476</v>
      </c>
      <c r="AF58">
        <v>51</v>
      </c>
      <c r="AG58" s="5" t="s">
        <v>121</v>
      </c>
      <c r="AH58" t="s">
        <v>122</v>
      </c>
      <c r="AI58" s="4">
        <v>45747</v>
      </c>
    </row>
    <row r="59" spans="1:35" x14ac:dyDescent="0.25">
      <c r="A59" s="3">
        <v>2025</v>
      </c>
      <c r="B59" s="4">
        <v>45658</v>
      </c>
      <c r="C59" s="4">
        <v>45747</v>
      </c>
      <c r="D59" t="s">
        <v>94</v>
      </c>
      <c r="E59" t="s">
        <v>349</v>
      </c>
      <c r="F59" t="s">
        <v>350</v>
      </c>
      <c r="G59" t="s">
        <v>350</v>
      </c>
      <c r="H59" t="s">
        <v>351</v>
      </c>
      <c r="I59" t="s">
        <v>352</v>
      </c>
      <c r="J59" t="s">
        <v>353</v>
      </c>
      <c r="K59" t="s">
        <v>354</v>
      </c>
      <c r="L59" t="s">
        <v>101</v>
      </c>
      <c r="M59" t="s">
        <v>103</v>
      </c>
      <c r="N59" t="s">
        <v>117</v>
      </c>
      <c r="O59" t="s">
        <v>105</v>
      </c>
      <c r="P59">
        <v>0</v>
      </c>
      <c r="Q59">
        <v>0</v>
      </c>
      <c r="R59" t="s">
        <v>118</v>
      </c>
      <c r="S59" t="s">
        <v>119</v>
      </c>
      <c r="T59" t="s">
        <v>120</v>
      </c>
      <c r="U59" t="s">
        <v>118</v>
      </c>
      <c r="V59" t="s">
        <v>119</v>
      </c>
      <c r="W59" t="s">
        <v>308</v>
      </c>
      <c r="X59" t="s">
        <v>355</v>
      </c>
      <c r="Y59" s="4">
        <v>45712</v>
      </c>
      <c r="Z59" s="4">
        <v>45715</v>
      </c>
      <c r="AA59">
        <v>52</v>
      </c>
      <c r="AB59">
        <v>6696.92</v>
      </c>
      <c r="AC59">
        <v>0</v>
      </c>
      <c r="AD59" s="4">
        <v>45715</v>
      </c>
      <c r="AE59" s="5" t="s">
        <v>477</v>
      </c>
      <c r="AF59">
        <v>52</v>
      </c>
      <c r="AG59" s="5" t="s">
        <v>121</v>
      </c>
      <c r="AH59" t="s">
        <v>122</v>
      </c>
      <c r="AI59" s="4">
        <v>45747</v>
      </c>
    </row>
    <row r="60" spans="1:35" x14ac:dyDescent="0.25">
      <c r="A60" s="3">
        <v>2025</v>
      </c>
      <c r="B60" s="4">
        <v>45658</v>
      </c>
      <c r="C60" s="4">
        <v>45747</v>
      </c>
      <c r="D60" t="s">
        <v>94</v>
      </c>
      <c r="E60" t="s">
        <v>356</v>
      </c>
      <c r="F60" t="s">
        <v>357</v>
      </c>
      <c r="G60" t="s">
        <v>357</v>
      </c>
      <c r="H60" t="s">
        <v>274</v>
      </c>
      <c r="I60" t="s">
        <v>358</v>
      </c>
      <c r="J60" t="s">
        <v>359</v>
      </c>
      <c r="K60" t="s">
        <v>360</v>
      </c>
      <c r="L60" t="s">
        <v>101</v>
      </c>
      <c r="M60" t="s">
        <v>103</v>
      </c>
      <c r="N60" t="s">
        <v>117</v>
      </c>
      <c r="O60" t="s">
        <v>105</v>
      </c>
      <c r="P60">
        <v>0</v>
      </c>
      <c r="Q60">
        <v>0</v>
      </c>
      <c r="R60" t="s">
        <v>118</v>
      </c>
      <c r="S60" t="s">
        <v>119</v>
      </c>
      <c r="T60" t="s">
        <v>120</v>
      </c>
      <c r="U60" t="s">
        <v>118</v>
      </c>
      <c r="V60" t="s">
        <v>119</v>
      </c>
      <c r="W60" t="s">
        <v>308</v>
      </c>
      <c r="X60" t="s">
        <v>366</v>
      </c>
      <c r="Y60" s="4">
        <v>45712</v>
      </c>
      <c r="Z60" s="4">
        <v>45715</v>
      </c>
      <c r="AA60">
        <v>53</v>
      </c>
      <c r="AB60">
        <v>6696.92</v>
      </c>
      <c r="AC60">
        <v>0</v>
      </c>
      <c r="AD60" s="4">
        <v>45716</v>
      </c>
      <c r="AE60" s="5" t="s">
        <v>478</v>
      </c>
      <c r="AF60">
        <v>53</v>
      </c>
      <c r="AG60" s="5" t="s">
        <v>121</v>
      </c>
      <c r="AH60" t="s">
        <v>122</v>
      </c>
      <c r="AI60" s="4">
        <v>45747</v>
      </c>
    </row>
    <row r="61" spans="1:35" x14ac:dyDescent="0.25">
      <c r="A61" s="3">
        <v>2025</v>
      </c>
      <c r="B61" s="4">
        <v>45658</v>
      </c>
      <c r="C61" s="4">
        <v>45747</v>
      </c>
      <c r="D61" t="s">
        <v>94</v>
      </c>
      <c r="E61" t="s">
        <v>361</v>
      </c>
      <c r="F61" t="s">
        <v>362</v>
      </c>
      <c r="G61" t="s">
        <v>362</v>
      </c>
      <c r="H61" t="s">
        <v>116</v>
      </c>
      <c r="I61" t="s">
        <v>363</v>
      </c>
      <c r="J61" t="s">
        <v>364</v>
      </c>
      <c r="K61" t="s">
        <v>365</v>
      </c>
      <c r="L61" t="s">
        <v>101</v>
      </c>
      <c r="M61" t="s">
        <v>103</v>
      </c>
      <c r="N61" t="s">
        <v>117</v>
      </c>
      <c r="O61" t="s">
        <v>105</v>
      </c>
      <c r="P61">
        <v>0</v>
      </c>
      <c r="Q61">
        <v>0</v>
      </c>
      <c r="R61" t="s">
        <v>118</v>
      </c>
      <c r="S61" t="s">
        <v>119</v>
      </c>
      <c r="T61" t="s">
        <v>120</v>
      </c>
      <c r="U61" t="s">
        <v>118</v>
      </c>
      <c r="V61" t="s">
        <v>119</v>
      </c>
      <c r="W61" t="s">
        <v>308</v>
      </c>
      <c r="X61" t="s">
        <v>366</v>
      </c>
      <c r="Y61" s="4">
        <v>45712</v>
      </c>
      <c r="Z61" s="4">
        <v>45712</v>
      </c>
      <c r="AA61">
        <v>54</v>
      </c>
      <c r="AB61">
        <v>6696.92</v>
      </c>
      <c r="AC61">
        <v>0</v>
      </c>
      <c r="AD61" s="4">
        <v>45720</v>
      </c>
      <c r="AE61" s="5" t="s">
        <v>479</v>
      </c>
      <c r="AF61">
        <v>54</v>
      </c>
      <c r="AG61" s="5" t="s">
        <v>121</v>
      </c>
      <c r="AH61" t="s">
        <v>122</v>
      </c>
      <c r="AI61" s="4">
        <v>45747</v>
      </c>
    </row>
    <row r="62" spans="1:35" x14ac:dyDescent="0.25">
      <c r="A62" s="3">
        <v>2025</v>
      </c>
      <c r="B62" s="4">
        <v>45658</v>
      </c>
      <c r="C62" s="4">
        <v>45747</v>
      </c>
      <c r="D62" t="s">
        <v>94</v>
      </c>
      <c r="E62" t="s">
        <v>367</v>
      </c>
      <c r="F62" t="s">
        <v>368</v>
      </c>
      <c r="G62" t="s">
        <v>368</v>
      </c>
      <c r="H62" t="s">
        <v>194</v>
      </c>
      <c r="I62" t="s">
        <v>369</v>
      </c>
      <c r="J62" t="s">
        <v>370</v>
      </c>
      <c r="K62" t="s">
        <v>371</v>
      </c>
      <c r="L62" t="s">
        <v>101</v>
      </c>
      <c r="M62" t="s">
        <v>103</v>
      </c>
      <c r="N62" t="s">
        <v>117</v>
      </c>
      <c r="O62" t="s">
        <v>105</v>
      </c>
      <c r="P62">
        <v>0</v>
      </c>
      <c r="Q62">
        <v>0</v>
      </c>
      <c r="R62" t="s">
        <v>118</v>
      </c>
      <c r="S62" t="s">
        <v>119</v>
      </c>
      <c r="T62" t="s">
        <v>120</v>
      </c>
      <c r="U62" t="s">
        <v>118</v>
      </c>
      <c r="V62" t="s">
        <v>119</v>
      </c>
      <c r="W62" t="s">
        <v>155</v>
      </c>
      <c r="X62" t="s">
        <v>372</v>
      </c>
      <c r="Y62" s="4">
        <v>45715</v>
      </c>
      <c r="Z62" s="4">
        <v>45716</v>
      </c>
      <c r="AA62">
        <v>55</v>
      </c>
      <c r="AB62">
        <v>2674.92</v>
      </c>
      <c r="AC62">
        <v>0</v>
      </c>
      <c r="AD62" s="4">
        <v>45719</v>
      </c>
      <c r="AE62" s="5" t="s">
        <v>480</v>
      </c>
      <c r="AF62">
        <v>55</v>
      </c>
      <c r="AG62" s="5" t="s">
        <v>121</v>
      </c>
      <c r="AH62" t="s">
        <v>122</v>
      </c>
      <c r="AI62" s="4">
        <v>45747</v>
      </c>
    </row>
    <row r="63" spans="1:35" x14ac:dyDescent="0.25">
      <c r="A63" s="3">
        <v>2025</v>
      </c>
      <c r="B63" s="4">
        <v>45658</v>
      </c>
      <c r="C63" s="4">
        <v>45747</v>
      </c>
      <c r="D63" t="s">
        <v>94</v>
      </c>
      <c r="E63" t="s">
        <v>220</v>
      </c>
      <c r="F63" t="s">
        <v>373</v>
      </c>
      <c r="G63" t="s">
        <v>373</v>
      </c>
      <c r="H63" t="s">
        <v>194</v>
      </c>
      <c r="I63" t="s">
        <v>222</v>
      </c>
      <c r="J63" t="s">
        <v>223</v>
      </c>
      <c r="K63" t="s">
        <v>224</v>
      </c>
      <c r="L63" t="s">
        <v>101</v>
      </c>
      <c r="M63" t="s">
        <v>103</v>
      </c>
      <c r="N63" t="s">
        <v>117</v>
      </c>
      <c r="O63" t="s">
        <v>105</v>
      </c>
      <c r="P63">
        <v>0</v>
      </c>
      <c r="Q63">
        <v>0</v>
      </c>
      <c r="R63" t="s">
        <v>118</v>
      </c>
      <c r="S63" t="s">
        <v>119</v>
      </c>
      <c r="T63" t="s">
        <v>120</v>
      </c>
      <c r="U63" t="s">
        <v>118</v>
      </c>
      <c r="V63" t="s">
        <v>119</v>
      </c>
      <c r="W63" t="s">
        <v>155</v>
      </c>
      <c r="X63" t="s">
        <v>374</v>
      </c>
      <c r="Y63" s="4">
        <v>45715</v>
      </c>
      <c r="Z63" s="4">
        <v>45716</v>
      </c>
      <c r="AA63">
        <v>56</v>
      </c>
      <c r="AB63">
        <v>2674.92</v>
      </c>
      <c r="AC63">
        <v>0</v>
      </c>
      <c r="AD63" s="4">
        <v>45719</v>
      </c>
      <c r="AE63" s="5" t="s">
        <v>481</v>
      </c>
      <c r="AF63">
        <v>56</v>
      </c>
      <c r="AG63" s="5" t="s">
        <v>121</v>
      </c>
      <c r="AH63" t="s">
        <v>122</v>
      </c>
      <c r="AI63" s="4">
        <v>45747</v>
      </c>
    </row>
    <row r="64" spans="1:35" x14ac:dyDescent="0.25">
      <c r="A64" s="3">
        <v>2025</v>
      </c>
      <c r="B64" s="4">
        <v>45658</v>
      </c>
      <c r="C64" s="4">
        <v>45747</v>
      </c>
      <c r="D64" t="s">
        <v>94</v>
      </c>
      <c r="E64" t="s">
        <v>186</v>
      </c>
      <c r="F64" t="s">
        <v>187</v>
      </c>
      <c r="G64" t="s">
        <v>187</v>
      </c>
      <c r="H64" t="s">
        <v>116</v>
      </c>
      <c r="I64" t="s">
        <v>188</v>
      </c>
      <c r="J64" t="s">
        <v>550</v>
      </c>
      <c r="K64" t="s">
        <v>189</v>
      </c>
      <c r="L64" t="s">
        <v>101</v>
      </c>
      <c r="M64" t="s">
        <v>103</v>
      </c>
      <c r="N64" t="s">
        <v>117</v>
      </c>
      <c r="O64" t="s">
        <v>105</v>
      </c>
      <c r="P64">
        <v>0</v>
      </c>
      <c r="Q64">
        <v>0</v>
      </c>
      <c r="R64" t="s">
        <v>118</v>
      </c>
      <c r="S64" t="s">
        <v>119</v>
      </c>
      <c r="T64" t="s">
        <v>120</v>
      </c>
      <c r="U64" t="s">
        <v>118</v>
      </c>
      <c r="V64" t="s">
        <v>119</v>
      </c>
      <c r="W64" t="s">
        <v>155</v>
      </c>
      <c r="X64" t="s">
        <v>374</v>
      </c>
      <c r="Y64" s="4">
        <v>45714</v>
      </c>
      <c r="Z64" s="4">
        <v>45716</v>
      </c>
      <c r="AA64">
        <v>57</v>
      </c>
      <c r="AB64">
        <v>4685.92</v>
      </c>
      <c r="AC64">
        <v>0</v>
      </c>
      <c r="AD64" s="4">
        <v>45719</v>
      </c>
      <c r="AE64" s="5" t="s">
        <v>482</v>
      </c>
      <c r="AF64">
        <v>57</v>
      </c>
      <c r="AG64" s="5" t="s">
        <v>121</v>
      </c>
      <c r="AH64" t="s">
        <v>122</v>
      </c>
      <c r="AI64" s="4">
        <v>45747</v>
      </c>
    </row>
    <row r="65" spans="1:35" x14ac:dyDescent="0.25">
      <c r="A65" s="3">
        <v>2025</v>
      </c>
      <c r="B65" s="4">
        <v>45658</v>
      </c>
      <c r="C65" s="4">
        <v>45747</v>
      </c>
      <c r="D65" t="s">
        <v>94</v>
      </c>
      <c r="E65" t="s">
        <v>261</v>
      </c>
      <c r="F65" t="s">
        <v>262</v>
      </c>
      <c r="G65" t="s">
        <v>262</v>
      </c>
      <c r="H65" t="s">
        <v>194</v>
      </c>
      <c r="I65" t="s">
        <v>267</v>
      </c>
      <c r="J65" t="s">
        <v>263</v>
      </c>
      <c r="K65" t="s">
        <v>264</v>
      </c>
      <c r="L65" t="s">
        <v>102</v>
      </c>
      <c r="M65" t="s">
        <v>103</v>
      </c>
      <c r="N65" t="s">
        <v>117</v>
      </c>
      <c r="O65" t="s">
        <v>105</v>
      </c>
      <c r="P65">
        <v>0</v>
      </c>
      <c r="Q65">
        <v>0</v>
      </c>
      <c r="R65" t="s">
        <v>118</v>
      </c>
      <c r="S65" t="s">
        <v>119</v>
      </c>
      <c r="T65" t="s">
        <v>120</v>
      </c>
      <c r="U65" t="s">
        <v>118</v>
      </c>
      <c r="V65" t="s">
        <v>119</v>
      </c>
      <c r="W65" t="s">
        <v>155</v>
      </c>
      <c r="X65" t="s">
        <v>374</v>
      </c>
      <c r="Y65" s="4">
        <v>45714</v>
      </c>
      <c r="Z65" s="4">
        <v>45716</v>
      </c>
      <c r="AA65">
        <v>58</v>
      </c>
      <c r="AB65">
        <v>4685.92</v>
      </c>
      <c r="AC65">
        <v>0</v>
      </c>
      <c r="AD65" s="4">
        <v>45719</v>
      </c>
      <c r="AE65" s="5" t="s">
        <v>483</v>
      </c>
      <c r="AF65">
        <v>58</v>
      </c>
      <c r="AG65" s="5" t="s">
        <v>121</v>
      </c>
      <c r="AH65" t="s">
        <v>122</v>
      </c>
      <c r="AI65" s="4">
        <v>45747</v>
      </c>
    </row>
    <row r="66" spans="1:35" x14ac:dyDescent="0.25">
      <c r="A66" s="3">
        <v>2025</v>
      </c>
      <c r="B66" s="4">
        <v>45658</v>
      </c>
      <c r="C66" s="4">
        <v>45747</v>
      </c>
      <c r="D66" t="s">
        <v>94</v>
      </c>
      <c r="E66" t="s">
        <v>257</v>
      </c>
      <c r="F66" t="s">
        <v>258</v>
      </c>
      <c r="G66" t="s">
        <v>258</v>
      </c>
      <c r="H66" t="s">
        <v>194</v>
      </c>
      <c r="I66" t="s">
        <v>259</v>
      </c>
      <c r="J66" t="s">
        <v>254</v>
      </c>
      <c r="K66" t="s">
        <v>260</v>
      </c>
      <c r="L66" t="s">
        <v>101</v>
      </c>
      <c r="M66" t="s">
        <v>103</v>
      </c>
      <c r="N66" t="s">
        <v>117</v>
      </c>
      <c r="O66" t="s">
        <v>105</v>
      </c>
      <c r="P66">
        <v>0</v>
      </c>
      <c r="Q66">
        <v>0</v>
      </c>
      <c r="R66" t="s">
        <v>118</v>
      </c>
      <c r="S66" t="s">
        <v>119</v>
      </c>
      <c r="T66" t="s">
        <v>120</v>
      </c>
      <c r="U66" t="s">
        <v>118</v>
      </c>
      <c r="V66" t="s">
        <v>119</v>
      </c>
      <c r="W66" t="s">
        <v>225</v>
      </c>
      <c r="X66" t="s">
        <v>417</v>
      </c>
      <c r="Y66" s="4">
        <v>45714</v>
      </c>
      <c r="Z66" s="4">
        <v>45715</v>
      </c>
      <c r="AA66">
        <v>59</v>
      </c>
      <c r="AB66">
        <v>2674.92</v>
      </c>
      <c r="AC66">
        <v>0</v>
      </c>
      <c r="AD66" s="4">
        <v>45716</v>
      </c>
      <c r="AE66" s="5" t="s">
        <v>484</v>
      </c>
      <c r="AF66">
        <v>59</v>
      </c>
      <c r="AG66" s="5" t="s">
        <v>121</v>
      </c>
      <c r="AH66" t="s">
        <v>122</v>
      </c>
      <c r="AI66" s="4">
        <v>45747</v>
      </c>
    </row>
    <row r="67" spans="1:35" x14ac:dyDescent="0.25">
      <c r="A67" s="3">
        <v>2025</v>
      </c>
      <c r="B67" s="4">
        <v>45658</v>
      </c>
      <c r="C67" s="4">
        <v>45747</v>
      </c>
      <c r="D67" t="s">
        <v>94</v>
      </c>
      <c r="E67" t="s">
        <v>375</v>
      </c>
      <c r="F67" t="s">
        <v>368</v>
      </c>
      <c r="G67" t="s">
        <v>368</v>
      </c>
      <c r="H67" t="s">
        <v>194</v>
      </c>
      <c r="I67" t="s">
        <v>376</v>
      </c>
      <c r="J67" t="s">
        <v>377</v>
      </c>
      <c r="K67" t="s">
        <v>378</v>
      </c>
      <c r="L67" t="s">
        <v>101</v>
      </c>
      <c r="M67" t="s">
        <v>103</v>
      </c>
      <c r="N67" t="s">
        <v>117</v>
      </c>
      <c r="O67" t="s">
        <v>105</v>
      </c>
      <c r="P67">
        <v>0</v>
      </c>
      <c r="Q67">
        <v>0</v>
      </c>
      <c r="R67" t="s">
        <v>118</v>
      </c>
      <c r="S67" t="s">
        <v>119</v>
      </c>
      <c r="T67" t="s">
        <v>120</v>
      </c>
      <c r="U67" t="s">
        <v>118</v>
      </c>
      <c r="V67" t="s">
        <v>119</v>
      </c>
      <c r="W67" t="s">
        <v>225</v>
      </c>
      <c r="X67" t="s">
        <v>417</v>
      </c>
      <c r="Y67" s="4">
        <v>45715</v>
      </c>
      <c r="Z67" s="4">
        <v>45715</v>
      </c>
      <c r="AA67">
        <v>60</v>
      </c>
      <c r="AB67">
        <v>663.92</v>
      </c>
      <c r="AC67">
        <v>0</v>
      </c>
      <c r="AD67" s="4">
        <v>45716</v>
      </c>
      <c r="AE67" s="5" t="s">
        <v>485</v>
      </c>
      <c r="AF67">
        <v>60</v>
      </c>
      <c r="AG67" s="5" t="s">
        <v>121</v>
      </c>
      <c r="AH67" t="s">
        <v>122</v>
      </c>
      <c r="AI67" s="4">
        <v>45747</v>
      </c>
    </row>
    <row r="68" spans="1:35" x14ac:dyDescent="0.25">
      <c r="A68" s="3">
        <v>2025</v>
      </c>
      <c r="B68" s="4">
        <v>45658</v>
      </c>
      <c r="C68" s="4">
        <v>45747</v>
      </c>
      <c r="D68" t="s">
        <v>94</v>
      </c>
      <c r="E68" t="s">
        <v>379</v>
      </c>
      <c r="F68" t="s">
        <v>380</v>
      </c>
      <c r="G68" t="s">
        <v>380</v>
      </c>
      <c r="H68" t="s">
        <v>274</v>
      </c>
      <c r="I68" t="s">
        <v>381</v>
      </c>
      <c r="J68" t="s">
        <v>382</v>
      </c>
      <c r="K68" t="s">
        <v>383</v>
      </c>
      <c r="L68" t="s">
        <v>101</v>
      </c>
      <c r="M68" t="s">
        <v>103</v>
      </c>
      <c r="N68" t="s">
        <v>117</v>
      </c>
      <c r="O68" t="s">
        <v>105</v>
      </c>
      <c r="P68">
        <v>0</v>
      </c>
      <c r="Q68">
        <v>0</v>
      </c>
      <c r="R68" t="s">
        <v>118</v>
      </c>
      <c r="S68" t="s">
        <v>119</v>
      </c>
      <c r="T68" t="s">
        <v>120</v>
      </c>
      <c r="U68" t="s">
        <v>118</v>
      </c>
      <c r="V68" t="s">
        <v>119</v>
      </c>
      <c r="W68" t="s">
        <v>225</v>
      </c>
      <c r="X68" t="s">
        <v>384</v>
      </c>
      <c r="Y68" s="4">
        <v>45714</v>
      </c>
      <c r="Z68" s="4">
        <v>45715</v>
      </c>
      <c r="AA68">
        <v>61</v>
      </c>
      <c r="AB68">
        <v>2674.92</v>
      </c>
      <c r="AC68">
        <v>0</v>
      </c>
      <c r="AD68" s="4">
        <v>45719</v>
      </c>
      <c r="AE68" s="5" t="s">
        <v>486</v>
      </c>
      <c r="AF68">
        <v>61</v>
      </c>
      <c r="AG68" s="5" t="s">
        <v>121</v>
      </c>
      <c r="AH68" t="s">
        <v>122</v>
      </c>
      <c r="AI68" s="4">
        <v>45747</v>
      </c>
    </row>
    <row r="69" spans="1:35" x14ac:dyDescent="0.25">
      <c r="A69" s="3">
        <v>2025</v>
      </c>
      <c r="B69" s="4">
        <v>45658</v>
      </c>
      <c r="C69" s="4">
        <v>45747</v>
      </c>
      <c r="D69" t="s">
        <v>94</v>
      </c>
      <c r="E69" t="s">
        <v>385</v>
      </c>
      <c r="F69" t="s">
        <v>386</v>
      </c>
      <c r="G69" t="s">
        <v>386</v>
      </c>
      <c r="H69" t="s">
        <v>274</v>
      </c>
      <c r="I69" t="s">
        <v>387</v>
      </c>
      <c r="J69" t="s">
        <v>388</v>
      </c>
      <c r="K69" t="s">
        <v>389</v>
      </c>
      <c r="L69" t="s">
        <v>101</v>
      </c>
      <c r="M69" t="s">
        <v>103</v>
      </c>
      <c r="N69" t="s">
        <v>117</v>
      </c>
      <c r="O69" t="s">
        <v>105</v>
      </c>
      <c r="P69">
        <v>0</v>
      </c>
      <c r="Q69">
        <v>0</v>
      </c>
      <c r="R69" t="s">
        <v>118</v>
      </c>
      <c r="S69" t="s">
        <v>119</v>
      </c>
      <c r="T69" t="s">
        <v>120</v>
      </c>
      <c r="U69" t="s">
        <v>118</v>
      </c>
      <c r="V69" t="s">
        <v>119</v>
      </c>
      <c r="W69" t="s">
        <v>225</v>
      </c>
      <c r="X69" t="s">
        <v>384</v>
      </c>
      <c r="Y69" s="4">
        <v>45714</v>
      </c>
      <c r="Z69" s="4">
        <v>45715</v>
      </c>
      <c r="AA69">
        <v>62</v>
      </c>
      <c r="AB69">
        <v>2674.92</v>
      </c>
      <c r="AC69">
        <v>0</v>
      </c>
      <c r="AD69" s="4">
        <v>45716</v>
      </c>
      <c r="AE69" s="5" t="s">
        <v>487</v>
      </c>
      <c r="AF69">
        <v>62</v>
      </c>
      <c r="AG69" s="5" t="s">
        <v>121</v>
      </c>
      <c r="AH69" t="s">
        <v>122</v>
      </c>
      <c r="AI69" s="4">
        <v>45747</v>
      </c>
    </row>
    <row r="70" spans="1:35" x14ac:dyDescent="0.25">
      <c r="A70" s="3">
        <v>2025</v>
      </c>
      <c r="B70" s="4">
        <v>45658</v>
      </c>
      <c r="C70" s="4">
        <v>45747</v>
      </c>
      <c r="D70" t="s">
        <v>94</v>
      </c>
      <c r="E70" t="s">
        <v>390</v>
      </c>
      <c r="F70" t="s">
        <v>391</v>
      </c>
      <c r="G70" t="s">
        <v>391</v>
      </c>
      <c r="H70" t="s">
        <v>274</v>
      </c>
      <c r="I70" t="s">
        <v>392</v>
      </c>
      <c r="J70" t="s">
        <v>393</v>
      </c>
      <c r="K70" t="s">
        <v>394</v>
      </c>
      <c r="L70" t="s">
        <v>101</v>
      </c>
      <c r="M70" t="s">
        <v>103</v>
      </c>
      <c r="N70" t="s">
        <v>117</v>
      </c>
      <c r="O70" t="s">
        <v>105</v>
      </c>
      <c r="P70">
        <v>0</v>
      </c>
      <c r="Q70">
        <v>0</v>
      </c>
      <c r="R70" t="s">
        <v>118</v>
      </c>
      <c r="S70" t="s">
        <v>119</v>
      </c>
      <c r="T70" t="s">
        <v>120</v>
      </c>
      <c r="U70" t="s">
        <v>118</v>
      </c>
      <c r="V70" t="s">
        <v>119</v>
      </c>
      <c r="W70" t="s">
        <v>225</v>
      </c>
      <c r="X70" t="s">
        <v>384</v>
      </c>
      <c r="Y70" s="4">
        <v>45714</v>
      </c>
      <c r="Z70" s="4">
        <v>45715</v>
      </c>
      <c r="AA70">
        <v>63</v>
      </c>
      <c r="AB70">
        <v>2674.92</v>
      </c>
      <c r="AC70">
        <v>0</v>
      </c>
      <c r="AD70" s="4">
        <v>45716</v>
      </c>
      <c r="AE70" s="5" t="s">
        <v>488</v>
      </c>
      <c r="AF70">
        <v>63</v>
      </c>
      <c r="AG70" s="5" t="s">
        <v>121</v>
      </c>
      <c r="AH70" t="s">
        <v>122</v>
      </c>
      <c r="AI70" s="4">
        <v>45747</v>
      </c>
    </row>
    <row r="71" spans="1:35" x14ac:dyDescent="0.25">
      <c r="A71" s="3">
        <v>2025</v>
      </c>
      <c r="B71" s="4">
        <v>45658</v>
      </c>
      <c r="C71" s="4">
        <v>45747</v>
      </c>
      <c r="D71" t="s">
        <v>94</v>
      </c>
      <c r="E71" t="s">
        <v>395</v>
      </c>
      <c r="F71" t="s">
        <v>386</v>
      </c>
      <c r="G71" t="s">
        <v>386</v>
      </c>
      <c r="H71" t="s">
        <v>274</v>
      </c>
      <c r="I71" t="s">
        <v>396</v>
      </c>
      <c r="J71" t="s">
        <v>397</v>
      </c>
      <c r="K71" t="s">
        <v>398</v>
      </c>
      <c r="L71" t="s">
        <v>101</v>
      </c>
      <c r="M71" t="s">
        <v>103</v>
      </c>
      <c r="N71" t="s">
        <v>117</v>
      </c>
      <c r="O71" t="s">
        <v>105</v>
      </c>
      <c r="P71">
        <v>0</v>
      </c>
      <c r="Q71">
        <v>0</v>
      </c>
      <c r="R71" t="s">
        <v>118</v>
      </c>
      <c r="S71" t="s">
        <v>119</v>
      </c>
      <c r="T71" t="s">
        <v>120</v>
      </c>
      <c r="U71" t="s">
        <v>118</v>
      </c>
      <c r="V71" t="s">
        <v>119</v>
      </c>
      <c r="W71" t="s">
        <v>225</v>
      </c>
      <c r="X71" t="s">
        <v>384</v>
      </c>
      <c r="Y71" s="4">
        <v>45714</v>
      </c>
      <c r="Z71" s="4">
        <v>45715</v>
      </c>
      <c r="AA71">
        <v>64</v>
      </c>
      <c r="AB71">
        <v>2674.92</v>
      </c>
      <c r="AC71">
        <v>0</v>
      </c>
      <c r="AD71" s="4">
        <v>45716</v>
      </c>
      <c r="AE71" s="5" t="s">
        <v>489</v>
      </c>
      <c r="AF71">
        <v>64</v>
      </c>
      <c r="AG71" s="5" t="s">
        <v>121</v>
      </c>
      <c r="AH71" t="s">
        <v>122</v>
      </c>
      <c r="AI71" s="4">
        <v>45747</v>
      </c>
    </row>
    <row r="72" spans="1:35" x14ac:dyDescent="0.25">
      <c r="A72" s="3">
        <v>2025</v>
      </c>
      <c r="B72" s="4">
        <v>45658</v>
      </c>
      <c r="C72" s="4">
        <v>45747</v>
      </c>
      <c r="D72" t="s">
        <v>94</v>
      </c>
      <c r="E72" t="s">
        <v>245</v>
      </c>
      <c r="F72" t="s">
        <v>246</v>
      </c>
      <c r="G72" t="s">
        <v>246</v>
      </c>
      <c r="H72" t="s">
        <v>116</v>
      </c>
      <c r="I72" t="s">
        <v>247</v>
      </c>
      <c r="J72" t="s">
        <v>248</v>
      </c>
      <c r="K72" t="s">
        <v>249</v>
      </c>
      <c r="L72" t="s">
        <v>101</v>
      </c>
      <c r="M72" t="s">
        <v>103</v>
      </c>
      <c r="N72" t="s">
        <v>117</v>
      </c>
      <c r="O72" t="s">
        <v>105</v>
      </c>
      <c r="P72">
        <v>0</v>
      </c>
      <c r="Q72">
        <v>0</v>
      </c>
      <c r="R72" t="s">
        <v>118</v>
      </c>
      <c r="S72" t="s">
        <v>119</v>
      </c>
      <c r="T72" t="s">
        <v>120</v>
      </c>
      <c r="U72" t="s">
        <v>118</v>
      </c>
      <c r="V72" t="s">
        <v>119</v>
      </c>
      <c r="W72" t="s">
        <v>399</v>
      </c>
      <c r="X72" t="s">
        <v>400</v>
      </c>
      <c r="Y72" s="4">
        <v>45714</v>
      </c>
      <c r="Z72" s="4">
        <v>45715</v>
      </c>
      <c r="AA72">
        <v>65</v>
      </c>
      <c r="AB72">
        <v>2674.92</v>
      </c>
      <c r="AC72">
        <v>0</v>
      </c>
      <c r="AD72" s="4">
        <v>45716</v>
      </c>
      <c r="AE72" s="5" t="s">
        <v>490</v>
      </c>
      <c r="AF72">
        <v>65</v>
      </c>
      <c r="AG72" s="5" t="s">
        <v>121</v>
      </c>
      <c r="AH72" t="s">
        <v>122</v>
      </c>
      <c r="AI72" s="4">
        <v>45747</v>
      </c>
    </row>
    <row r="73" spans="1:35" x14ac:dyDescent="0.25">
      <c r="A73" s="3">
        <v>2025</v>
      </c>
      <c r="B73" s="4">
        <v>45658</v>
      </c>
      <c r="C73" s="4">
        <v>45747</v>
      </c>
      <c r="D73" t="s">
        <v>94</v>
      </c>
      <c r="E73" t="s">
        <v>198</v>
      </c>
      <c r="F73" t="s">
        <v>199</v>
      </c>
      <c r="G73" t="s">
        <v>199</v>
      </c>
      <c r="H73" t="s">
        <v>116</v>
      </c>
      <c r="I73" t="s">
        <v>200</v>
      </c>
      <c r="J73" t="s">
        <v>201</v>
      </c>
      <c r="K73" t="s">
        <v>141</v>
      </c>
      <c r="L73" t="s">
        <v>101</v>
      </c>
      <c r="M73" t="s">
        <v>103</v>
      </c>
      <c r="N73" t="s">
        <v>117</v>
      </c>
      <c r="O73" t="s">
        <v>105</v>
      </c>
      <c r="P73">
        <v>0</v>
      </c>
      <c r="Q73">
        <v>0</v>
      </c>
      <c r="R73" t="s">
        <v>118</v>
      </c>
      <c r="S73" t="s">
        <v>119</v>
      </c>
      <c r="T73" t="s">
        <v>120</v>
      </c>
      <c r="U73" t="s">
        <v>118</v>
      </c>
      <c r="V73" t="s">
        <v>119</v>
      </c>
      <c r="W73" t="s">
        <v>123</v>
      </c>
      <c r="X73" t="s">
        <v>401</v>
      </c>
      <c r="Y73" s="4">
        <v>45714</v>
      </c>
      <c r="Z73" s="4">
        <v>45715</v>
      </c>
      <c r="AA73">
        <v>66</v>
      </c>
      <c r="AB73">
        <v>2674.92</v>
      </c>
      <c r="AC73">
        <v>0</v>
      </c>
      <c r="AD73" s="4">
        <v>45716</v>
      </c>
      <c r="AE73" s="5" t="s">
        <v>491</v>
      </c>
      <c r="AF73">
        <v>66</v>
      </c>
      <c r="AG73" s="5" t="s">
        <v>121</v>
      </c>
      <c r="AH73" t="s">
        <v>122</v>
      </c>
      <c r="AI73" s="4">
        <v>45747</v>
      </c>
    </row>
    <row r="74" spans="1:35" x14ac:dyDescent="0.25">
      <c r="A74" s="3">
        <v>2025</v>
      </c>
      <c r="B74" s="4">
        <v>45658</v>
      </c>
      <c r="C74" s="4">
        <v>45747</v>
      </c>
      <c r="D74" t="s">
        <v>94</v>
      </c>
      <c r="E74" t="s">
        <v>402</v>
      </c>
      <c r="F74" t="s">
        <v>403</v>
      </c>
      <c r="G74" t="s">
        <v>403</v>
      </c>
      <c r="H74" t="s">
        <v>116</v>
      </c>
      <c r="I74" t="s">
        <v>404</v>
      </c>
      <c r="J74" t="s">
        <v>405</v>
      </c>
      <c r="K74" t="s">
        <v>277</v>
      </c>
      <c r="L74" t="s">
        <v>102</v>
      </c>
      <c r="M74" t="s">
        <v>103</v>
      </c>
      <c r="N74" t="s">
        <v>117</v>
      </c>
      <c r="O74" t="s">
        <v>105</v>
      </c>
      <c r="P74">
        <v>0</v>
      </c>
      <c r="Q74">
        <v>0</v>
      </c>
      <c r="R74" t="s">
        <v>118</v>
      </c>
      <c r="S74" t="s">
        <v>119</v>
      </c>
      <c r="T74" t="s">
        <v>120</v>
      </c>
      <c r="U74" t="s">
        <v>118</v>
      </c>
      <c r="V74" t="s">
        <v>119</v>
      </c>
      <c r="W74" t="s">
        <v>123</v>
      </c>
      <c r="X74" t="s">
        <v>406</v>
      </c>
      <c r="Y74" s="4">
        <v>45714</v>
      </c>
      <c r="Z74" s="4">
        <v>45715</v>
      </c>
      <c r="AA74">
        <v>67</v>
      </c>
      <c r="AB74">
        <v>2674.92</v>
      </c>
      <c r="AC74">
        <v>0</v>
      </c>
      <c r="AD74" s="4">
        <v>45716</v>
      </c>
      <c r="AE74" s="5" t="s">
        <v>492</v>
      </c>
      <c r="AF74">
        <v>67</v>
      </c>
      <c r="AG74" s="5" t="s">
        <v>121</v>
      </c>
      <c r="AH74" t="s">
        <v>122</v>
      </c>
      <c r="AI74" s="4">
        <v>45747</v>
      </c>
    </row>
    <row r="75" spans="1:35" x14ac:dyDescent="0.25">
      <c r="A75" s="3">
        <v>2025</v>
      </c>
      <c r="B75" s="4">
        <v>45658</v>
      </c>
      <c r="C75" s="4">
        <v>45747</v>
      </c>
      <c r="D75" t="s">
        <v>94</v>
      </c>
      <c r="E75" t="s">
        <v>407</v>
      </c>
      <c r="F75" t="s">
        <v>408</v>
      </c>
      <c r="G75" t="s">
        <v>408</v>
      </c>
      <c r="H75" t="s">
        <v>116</v>
      </c>
      <c r="I75" t="s">
        <v>409</v>
      </c>
      <c r="J75" t="s">
        <v>285</v>
      </c>
      <c r="K75" t="s">
        <v>360</v>
      </c>
      <c r="L75" t="s">
        <v>102</v>
      </c>
      <c r="M75" t="s">
        <v>103</v>
      </c>
      <c r="N75" t="s">
        <v>117</v>
      </c>
      <c r="O75" t="s">
        <v>105</v>
      </c>
      <c r="P75">
        <v>0</v>
      </c>
      <c r="Q75">
        <v>0</v>
      </c>
      <c r="R75" t="s">
        <v>118</v>
      </c>
      <c r="S75" t="s">
        <v>119</v>
      </c>
      <c r="T75" t="s">
        <v>120</v>
      </c>
      <c r="U75" t="s">
        <v>118</v>
      </c>
      <c r="V75" t="s">
        <v>119</v>
      </c>
      <c r="W75" t="s">
        <v>123</v>
      </c>
      <c r="X75" t="s">
        <v>410</v>
      </c>
      <c r="Y75" s="4">
        <v>45714</v>
      </c>
      <c r="Z75" s="4">
        <v>45715</v>
      </c>
      <c r="AA75">
        <v>68</v>
      </c>
      <c r="AB75">
        <v>2674.92</v>
      </c>
      <c r="AC75">
        <v>0</v>
      </c>
      <c r="AD75" s="4">
        <v>45720</v>
      </c>
      <c r="AE75" s="5" t="s">
        <v>493</v>
      </c>
      <c r="AF75">
        <v>68</v>
      </c>
      <c r="AG75" s="5" t="s">
        <v>121</v>
      </c>
      <c r="AH75" t="s">
        <v>122</v>
      </c>
      <c r="AI75" s="4">
        <v>45747</v>
      </c>
    </row>
    <row r="76" spans="1:35" x14ac:dyDescent="0.25">
      <c r="A76" s="3">
        <v>2025</v>
      </c>
      <c r="B76" s="4">
        <v>45658</v>
      </c>
      <c r="C76" s="4">
        <v>45747</v>
      </c>
      <c r="D76" t="s">
        <v>94</v>
      </c>
      <c r="E76" t="s">
        <v>411</v>
      </c>
      <c r="F76" t="s">
        <v>412</v>
      </c>
      <c r="G76" t="s">
        <v>412</v>
      </c>
      <c r="H76" t="s">
        <v>307</v>
      </c>
      <c r="I76" t="s">
        <v>413</v>
      </c>
      <c r="J76" t="s">
        <v>414</v>
      </c>
      <c r="K76" t="s">
        <v>415</v>
      </c>
      <c r="L76" t="s">
        <v>101</v>
      </c>
      <c r="M76" t="s">
        <v>103</v>
      </c>
      <c r="N76" t="s">
        <v>117</v>
      </c>
      <c r="O76" t="s">
        <v>105</v>
      </c>
      <c r="P76">
        <v>0</v>
      </c>
      <c r="Q76">
        <v>0</v>
      </c>
      <c r="R76" t="s">
        <v>118</v>
      </c>
      <c r="S76" t="s">
        <v>119</v>
      </c>
      <c r="T76" t="s">
        <v>120</v>
      </c>
      <c r="U76" t="s">
        <v>118</v>
      </c>
      <c r="V76" t="s">
        <v>119</v>
      </c>
      <c r="W76" t="s">
        <v>123</v>
      </c>
      <c r="X76" t="s">
        <v>416</v>
      </c>
      <c r="Y76" s="4">
        <v>45714</v>
      </c>
      <c r="Z76" s="4">
        <v>45715</v>
      </c>
      <c r="AA76">
        <v>69</v>
      </c>
      <c r="AB76">
        <v>2674.92</v>
      </c>
      <c r="AC76">
        <v>0</v>
      </c>
      <c r="AD76" s="4">
        <v>45716</v>
      </c>
      <c r="AE76" s="5" t="s">
        <v>494</v>
      </c>
      <c r="AF76">
        <v>69</v>
      </c>
      <c r="AG76" s="5" t="s">
        <v>121</v>
      </c>
      <c r="AH76" t="s">
        <v>122</v>
      </c>
      <c r="AI76" s="4">
        <v>45747</v>
      </c>
    </row>
    <row r="77" spans="1:35" x14ac:dyDescent="0.25">
      <c r="A77" s="3">
        <v>2025</v>
      </c>
      <c r="B77" s="4">
        <v>45658</v>
      </c>
      <c r="C77" s="4">
        <v>45747</v>
      </c>
      <c r="D77" t="s">
        <v>94</v>
      </c>
      <c r="E77" t="s">
        <v>208</v>
      </c>
      <c r="F77" t="s">
        <v>209</v>
      </c>
      <c r="G77" t="s">
        <v>209</v>
      </c>
      <c r="H77" t="s">
        <v>116</v>
      </c>
      <c r="I77" t="s">
        <v>210</v>
      </c>
      <c r="J77" t="s">
        <v>211</v>
      </c>
      <c r="K77" t="s">
        <v>129</v>
      </c>
      <c r="L77" t="s">
        <v>101</v>
      </c>
      <c r="M77" t="s">
        <v>103</v>
      </c>
      <c r="N77" t="s">
        <v>117</v>
      </c>
      <c r="O77" t="s">
        <v>105</v>
      </c>
      <c r="P77">
        <v>0</v>
      </c>
      <c r="Q77">
        <v>0</v>
      </c>
      <c r="R77" t="s">
        <v>118</v>
      </c>
      <c r="S77" t="s">
        <v>119</v>
      </c>
      <c r="T77" t="s">
        <v>120</v>
      </c>
      <c r="U77" t="s">
        <v>118</v>
      </c>
      <c r="V77" t="s">
        <v>118</v>
      </c>
      <c r="W77" t="s">
        <v>190</v>
      </c>
      <c r="X77" t="s">
        <v>418</v>
      </c>
      <c r="Y77" s="4">
        <v>45720</v>
      </c>
      <c r="Z77" s="4">
        <v>45725</v>
      </c>
      <c r="AA77">
        <v>70</v>
      </c>
      <c r="AB77">
        <v>10718.92</v>
      </c>
      <c r="AC77">
        <v>0</v>
      </c>
      <c r="AD77" s="4">
        <v>45729</v>
      </c>
      <c r="AE77" s="5" t="s">
        <v>529</v>
      </c>
      <c r="AF77">
        <v>70</v>
      </c>
      <c r="AG77" s="5" t="s">
        <v>121</v>
      </c>
      <c r="AH77" t="s">
        <v>122</v>
      </c>
      <c r="AI77" s="4">
        <v>45747</v>
      </c>
    </row>
    <row r="78" spans="1:35" x14ac:dyDescent="0.25">
      <c r="A78" s="3">
        <v>2025</v>
      </c>
      <c r="B78" s="4">
        <v>45658</v>
      </c>
      <c r="C78" s="4">
        <v>45747</v>
      </c>
      <c r="D78" t="s">
        <v>94</v>
      </c>
      <c r="E78" t="s">
        <v>125</v>
      </c>
      <c r="F78" t="s">
        <v>126</v>
      </c>
      <c r="G78" t="s">
        <v>126</v>
      </c>
      <c r="H78" t="s">
        <v>116</v>
      </c>
      <c r="I78" t="s">
        <v>146</v>
      </c>
      <c r="J78" t="s">
        <v>128</v>
      </c>
      <c r="K78" t="s">
        <v>129</v>
      </c>
      <c r="L78" t="s">
        <v>101</v>
      </c>
      <c r="M78" t="s">
        <v>103</v>
      </c>
      <c r="N78" t="s">
        <v>117</v>
      </c>
      <c r="O78" t="s">
        <v>105</v>
      </c>
      <c r="P78">
        <v>0</v>
      </c>
      <c r="Q78">
        <v>0</v>
      </c>
      <c r="R78" t="s">
        <v>118</v>
      </c>
      <c r="S78" t="s">
        <v>119</v>
      </c>
      <c r="T78" t="s">
        <v>120</v>
      </c>
      <c r="U78" t="s">
        <v>118</v>
      </c>
      <c r="V78" t="s">
        <v>119</v>
      </c>
      <c r="W78" t="s">
        <v>123</v>
      </c>
      <c r="X78" t="s">
        <v>419</v>
      </c>
      <c r="Y78" s="4">
        <v>45721</v>
      </c>
      <c r="Z78" s="4">
        <v>45721</v>
      </c>
      <c r="AA78">
        <v>71</v>
      </c>
      <c r="AB78">
        <v>663.92</v>
      </c>
      <c r="AC78">
        <v>0</v>
      </c>
      <c r="AD78" s="4">
        <v>45722</v>
      </c>
      <c r="AE78" s="5" t="s">
        <v>530</v>
      </c>
      <c r="AF78">
        <v>71</v>
      </c>
      <c r="AG78" s="5" t="s">
        <v>121</v>
      </c>
      <c r="AH78" t="s">
        <v>122</v>
      </c>
      <c r="AI78" s="4">
        <v>45747</v>
      </c>
    </row>
    <row r="79" spans="1:35" x14ac:dyDescent="0.25">
      <c r="A79" s="3">
        <v>2025</v>
      </c>
      <c r="B79" s="4">
        <v>45658</v>
      </c>
      <c r="C79" s="4">
        <v>45747</v>
      </c>
      <c r="D79" t="s">
        <v>94</v>
      </c>
      <c r="E79" t="s">
        <v>212</v>
      </c>
      <c r="F79" t="s">
        <v>213</v>
      </c>
      <c r="G79" t="s">
        <v>213</v>
      </c>
      <c r="H79" t="s">
        <v>126</v>
      </c>
      <c r="I79" t="s">
        <v>215</v>
      </c>
      <c r="J79" t="s">
        <v>216</v>
      </c>
      <c r="K79" t="s">
        <v>217</v>
      </c>
      <c r="L79" t="s">
        <v>101</v>
      </c>
      <c r="M79" t="s">
        <v>103</v>
      </c>
      <c r="N79" t="s">
        <v>117</v>
      </c>
      <c r="O79" t="s">
        <v>105</v>
      </c>
      <c r="P79">
        <v>0</v>
      </c>
      <c r="Q79">
        <v>0</v>
      </c>
      <c r="R79" t="s">
        <v>118</v>
      </c>
      <c r="S79" t="s">
        <v>119</v>
      </c>
      <c r="T79" t="s">
        <v>120</v>
      </c>
      <c r="U79" t="s">
        <v>118</v>
      </c>
      <c r="V79" t="s">
        <v>119</v>
      </c>
      <c r="W79" t="s">
        <v>123</v>
      </c>
      <c r="X79" t="s">
        <v>419</v>
      </c>
      <c r="Y79" s="4">
        <v>45721</v>
      </c>
      <c r="Z79" s="4">
        <v>45721</v>
      </c>
      <c r="AA79">
        <v>72</v>
      </c>
      <c r="AB79">
        <v>663.92</v>
      </c>
      <c r="AC79">
        <v>0</v>
      </c>
      <c r="AD79" s="4">
        <v>45723</v>
      </c>
      <c r="AE79" s="5" t="s">
        <v>531</v>
      </c>
      <c r="AF79">
        <v>72</v>
      </c>
      <c r="AG79" s="5" t="s">
        <v>121</v>
      </c>
      <c r="AH79" t="s">
        <v>122</v>
      </c>
      <c r="AI79" s="4">
        <v>45747</v>
      </c>
    </row>
    <row r="80" spans="1:35" x14ac:dyDescent="0.25">
      <c r="A80" s="3">
        <v>2025</v>
      </c>
      <c r="B80" s="4">
        <v>45658</v>
      </c>
      <c r="C80" s="4">
        <v>45747</v>
      </c>
      <c r="D80" t="s">
        <v>94</v>
      </c>
      <c r="E80" t="s">
        <v>257</v>
      </c>
      <c r="F80" t="s">
        <v>258</v>
      </c>
      <c r="G80" t="s">
        <v>258</v>
      </c>
      <c r="H80" t="s">
        <v>194</v>
      </c>
      <c r="I80" t="s">
        <v>259</v>
      </c>
      <c r="J80" t="s">
        <v>254</v>
      </c>
      <c r="K80" t="s">
        <v>260</v>
      </c>
      <c r="L80" t="s">
        <v>101</v>
      </c>
      <c r="M80" t="s">
        <v>103</v>
      </c>
      <c r="N80" t="s">
        <v>117</v>
      </c>
      <c r="O80" t="s">
        <v>105</v>
      </c>
      <c r="P80">
        <v>0</v>
      </c>
      <c r="Q80">
        <v>0</v>
      </c>
      <c r="R80" t="s">
        <v>118</v>
      </c>
      <c r="S80" t="s">
        <v>119</v>
      </c>
      <c r="T80" t="s">
        <v>120</v>
      </c>
      <c r="U80" t="s">
        <v>118</v>
      </c>
      <c r="V80" t="s">
        <v>119</v>
      </c>
      <c r="W80" t="s">
        <v>270</v>
      </c>
      <c r="X80" t="s">
        <v>420</v>
      </c>
      <c r="Y80" s="4">
        <v>45726</v>
      </c>
      <c r="Z80" s="4">
        <v>45726</v>
      </c>
      <c r="AA80">
        <v>73</v>
      </c>
      <c r="AB80">
        <v>663.92</v>
      </c>
      <c r="AC80">
        <v>0</v>
      </c>
      <c r="AD80" s="4">
        <v>45727</v>
      </c>
      <c r="AE80" s="5" t="s">
        <v>532</v>
      </c>
      <c r="AF80">
        <v>73</v>
      </c>
      <c r="AG80" s="5" t="s">
        <v>121</v>
      </c>
      <c r="AH80" t="s">
        <v>122</v>
      </c>
      <c r="AI80" s="4">
        <v>45747</v>
      </c>
    </row>
    <row r="81" spans="1:35" x14ac:dyDescent="0.25">
      <c r="A81" s="3">
        <v>2025</v>
      </c>
      <c r="B81" s="4">
        <v>45658</v>
      </c>
      <c r="C81" s="4">
        <v>45747</v>
      </c>
      <c r="D81" t="s">
        <v>94</v>
      </c>
      <c r="E81" t="s">
        <v>421</v>
      </c>
      <c r="F81" t="s">
        <v>373</v>
      </c>
      <c r="G81" t="s">
        <v>373</v>
      </c>
      <c r="H81" t="s">
        <v>194</v>
      </c>
      <c r="I81" t="s">
        <v>422</v>
      </c>
      <c r="J81" t="s">
        <v>423</v>
      </c>
      <c r="K81" t="s">
        <v>424</v>
      </c>
      <c r="L81" t="s">
        <v>101</v>
      </c>
      <c r="M81" t="s">
        <v>103</v>
      </c>
      <c r="N81" t="s">
        <v>117</v>
      </c>
      <c r="O81" t="s">
        <v>105</v>
      </c>
      <c r="P81">
        <v>0</v>
      </c>
      <c r="Q81">
        <v>0</v>
      </c>
      <c r="R81" t="s">
        <v>118</v>
      </c>
      <c r="S81" t="s">
        <v>119</v>
      </c>
      <c r="T81" t="s">
        <v>120</v>
      </c>
      <c r="U81" t="s">
        <v>118</v>
      </c>
      <c r="V81" t="s">
        <v>119</v>
      </c>
      <c r="W81" t="s">
        <v>270</v>
      </c>
      <c r="X81" t="s">
        <v>420</v>
      </c>
      <c r="Y81" s="4">
        <v>45726</v>
      </c>
      <c r="Z81" s="4">
        <v>45726</v>
      </c>
      <c r="AA81">
        <v>74</v>
      </c>
      <c r="AB81">
        <v>663.92</v>
      </c>
      <c r="AC81">
        <v>0</v>
      </c>
      <c r="AD81" s="4">
        <v>45727</v>
      </c>
      <c r="AE81" s="5" t="s">
        <v>533</v>
      </c>
      <c r="AF81">
        <v>74</v>
      </c>
      <c r="AG81" s="5" t="s">
        <v>121</v>
      </c>
      <c r="AH81" t="s">
        <v>122</v>
      </c>
      <c r="AI81" s="4">
        <v>45747</v>
      </c>
    </row>
    <row r="82" spans="1:35" x14ac:dyDescent="0.25">
      <c r="A82" s="3">
        <v>2025</v>
      </c>
      <c r="B82" s="4">
        <v>45658</v>
      </c>
      <c r="C82" s="4">
        <v>45747</v>
      </c>
      <c r="D82" t="s">
        <v>94</v>
      </c>
      <c r="E82" t="s">
        <v>186</v>
      </c>
      <c r="F82" t="s">
        <v>187</v>
      </c>
      <c r="G82" t="s">
        <v>187</v>
      </c>
      <c r="H82" t="s">
        <v>116</v>
      </c>
      <c r="I82" t="s">
        <v>188</v>
      </c>
      <c r="J82" t="s">
        <v>550</v>
      </c>
      <c r="K82" t="s">
        <v>189</v>
      </c>
      <c r="L82" t="s">
        <v>101</v>
      </c>
      <c r="M82" t="s">
        <v>103</v>
      </c>
      <c r="N82" t="s">
        <v>117</v>
      </c>
      <c r="O82" t="s">
        <v>105</v>
      </c>
      <c r="P82">
        <v>0</v>
      </c>
      <c r="Q82">
        <v>0</v>
      </c>
      <c r="R82" t="s">
        <v>118</v>
      </c>
      <c r="S82" t="s">
        <v>119</v>
      </c>
      <c r="T82" t="s">
        <v>120</v>
      </c>
      <c r="U82" t="s">
        <v>118</v>
      </c>
      <c r="V82" t="s">
        <v>119</v>
      </c>
      <c r="W82" t="s">
        <v>270</v>
      </c>
      <c r="X82" t="s">
        <v>425</v>
      </c>
      <c r="Y82" s="4">
        <v>45728</v>
      </c>
      <c r="Z82" s="4">
        <v>45728</v>
      </c>
      <c r="AA82">
        <v>75</v>
      </c>
      <c r="AB82">
        <v>663.92</v>
      </c>
      <c r="AC82">
        <v>0</v>
      </c>
      <c r="AD82" s="4">
        <v>45729</v>
      </c>
      <c r="AE82" s="5" t="s">
        <v>534</v>
      </c>
      <c r="AF82">
        <v>75</v>
      </c>
      <c r="AG82" s="5" t="s">
        <v>121</v>
      </c>
      <c r="AH82" t="s">
        <v>122</v>
      </c>
      <c r="AI82" s="4">
        <v>45747</v>
      </c>
    </row>
    <row r="83" spans="1:35" x14ac:dyDescent="0.25">
      <c r="A83" s="3">
        <v>2025</v>
      </c>
      <c r="B83" s="4">
        <v>45658</v>
      </c>
      <c r="C83" s="4">
        <v>45747</v>
      </c>
      <c r="D83" t="s">
        <v>94</v>
      </c>
      <c r="E83" t="s">
        <v>125</v>
      </c>
      <c r="F83" t="s">
        <v>126</v>
      </c>
      <c r="G83" t="s">
        <v>126</v>
      </c>
      <c r="H83" t="s">
        <v>116</v>
      </c>
      <c r="I83" t="s">
        <v>146</v>
      </c>
      <c r="J83" t="s">
        <v>128</v>
      </c>
      <c r="K83" t="s">
        <v>129</v>
      </c>
      <c r="L83" t="s">
        <v>101</v>
      </c>
      <c r="M83" t="s">
        <v>103</v>
      </c>
      <c r="N83" t="s">
        <v>117</v>
      </c>
      <c r="O83" t="s">
        <v>105</v>
      </c>
      <c r="P83">
        <v>0</v>
      </c>
      <c r="Q83">
        <v>0</v>
      </c>
      <c r="R83" t="s">
        <v>118</v>
      </c>
      <c r="S83" t="s">
        <v>119</v>
      </c>
      <c r="T83" t="s">
        <v>120</v>
      </c>
      <c r="U83" t="s">
        <v>118</v>
      </c>
      <c r="V83" t="s">
        <v>119</v>
      </c>
      <c r="W83" t="s">
        <v>123</v>
      </c>
      <c r="X83" t="s">
        <v>419</v>
      </c>
      <c r="Y83" s="4">
        <v>45728</v>
      </c>
      <c r="Z83" s="4">
        <v>45728</v>
      </c>
      <c r="AA83">
        <v>76</v>
      </c>
      <c r="AB83">
        <v>663.92</v>
      </c>
      <c r="AC83">
        <v>0</v>
      </c>
      <c r="AD83" s="4">
        <v>45729</v>
      </c>
      <c r="AE83" s="5" t="s">
        <v>535</v>
      </c>
      <c r="AF83">
        <v>76</v>
      </c>
      <c r="AG83" s="5" t="s">
        <v>121</v>
      </c>
      <c r="AH83" t="s">
        <v>122</v>
      </c>
      <c r="AI83" s="4">
        <v>45747</v>
      </c>
    </row>
    <row r="84" spans="1:35" x14ac:dyDescent="0.25">
      <c r="A84" s="3">
        <v>2025</v>
      </c>
      <c r="B84" s="4">
        <v>45658</v>
      </c>
      <c r="C84" s="4">
        <v>45747</v>
      </c>
      <c r="D84" t="s">
        <v>94</v>
      </c>
      <c r="E84" t="s">
        <v>212</v>
      </c>
      <c r="F84" t="s">
        <v>213</v>
      </c>
      <c r="G84" t="s">
        <v>213</v>
      </c>
      <c r="H84" t="s">
        <v>126</v>
      </c>
      <c r="I84" t="s">
        <v>215</v>
      </c>
      <c r="J84" t="s">
        <v>216</v>
      </c>
      <c r="K84" t="s">
        <v>217</v>
      </c>
      <c r="L84" t="s">
        <v>101</v>
      </c>
      <c r="M84" t="s">
        <v>103</v>
      </c>
      <c r="N84" t="s">
        <v>117</v>
      </c>
      <c r="O84" t="s">
        <v>105</v>
      </c>
      <c r="P84">
        <v>0</v>
      </c>
      <c r="Q84">
        <v>0</v>
      </c>
      <c r="R84" t="s">
        <v>118</v>
      </c>
      <c r="S84" t="s">
        <v>119</v>
      </c>
      <c r="T84" t="s">
        <v>120</v>
      </c>
      <c r="U84" t="s">
        <v>118</v>
      </c>
      <c r="V84" t="s">
        <v>119</v>
      </c>
      <c r="W84" t="s">
        <v>123</v>
      </c>
      <c r="X84" t="s">
        <v>419</v>
      </c>
      <c r="Y84" s="4">
        <v>45728</v>
      </c>
      <c r="Z84" s="4">
        <v>45728</v>
      </c>
      <c r="AA84">
        <v>77</v>
      </c>
      <c r="AB84">
        <v>663.92</v>
      </c>
      <c r="AC84">
        <v>0</v>
      </c>
      <c r="AD84" s="4">
        <v>45729</v>
      </c>
      <c r="AE84" s="5" t="s">
        <v>536</v>
      </c>
      <c r="AF84">
        <v>77</v>
      </c>
      <c r="AG84" s="5" t="s">
        <v>121</v>
      </c>
      <c r="AH84" t="s">
        <v>122</v>
      </c>
      <c r="AI84" s="4">
        <v>45747</v>
      </c>
    </row>
    <row r="85" spans="1:35" x14ac:dyDescent="0.25">
      <c r="A85" s="3">
        <v>2025</v>
      </c>
      <c r="B85" s="4">
        <v>45658</v>
      </c>
      <c r="C85" s="4">
        <v>45747</v>
      </c>
      <c r="D85" t="s">
        <v>94</v>
      </c>
      <c r="E85" t="s">
        <v>375</v>
      </c>
      <c r="F85" t="s">
        <v>368</v>
      </c>
      <c r="G85" t="s">
        <v>368</v>
      </c>
      <c r="H85" t="s">
        <v>194</v>
      </c>
      <c r="I85" t="s">
        <v>376</v>
      </c>
      <c r="J85" t="s">
        <v>377</v>
      </c>
      <c r="K85" t="s">
        <v>378</v>
      </c>
      <c r="L85" t="s">
        <v>101</v>
      </c>
      <c r="M85" t="s">
        <v>103</v>
      </c>
      <c r="N85" t="s">
        <v>117</v>
      </c>
      <c r="O85" t="s">
        <v>105</v>
      </c>
      <c r="P85">
        <v>0</v>
      </c>
      <c r="Q85">
        <v>0</v>
      </c>
      <c r="R85" t="s">
        <v>118</v>
      </c>
      <c r="S85" t="s">
        <v>119</v>
      </c>
      <c r="T85" t="s">
        <v>120</v>
      </c>
      <c r="U85" t="s">
        <v>118</v>
      </c>
      <c r="V85" t="s">
        <v>119</v>
      </c>
      <c r="W85" t="s">
        <v>225</v>
      </c>
      <c r="X85" t="s">
        <v>417</v>
      </c>
      <c r="Y85" s="4">
        <v>45729</v>
      </c>
      <c r="Z85" s="4">
        <v>45729</v>
      </c>
      <c r="AA85">
        <v>78</v>
      </c>
      <c r="AB85">
        <v>663.92</v>
      </c>
      <c r="AC85">
        <v>0</v>
      </c>
      <c r="AD85" s="4">
        <v>45730</v>
      </c>
      <c r="AE85" s="5" t="s">
        <v>537</v>
      </c>
      <c r="AF85">
        <v>78</v>
      </c>
      <c r="AG85" s="5" t="s">
        <v>121</v>
      </c>
      <c r="AH85" t="s">
        <v>122</v>
      </c>
      <c r="AI85" s="4">
        <v>45747</v>
      </c>
    </row>
    <row r="86" spans="1:35" x14ac:dyDescent="0.25">
      <c r="A86" s="3">
        <v>2025</v>
      </c>
      <c r="B86" s="4">
        <v>45658</v>
      </c>
      <c r="C86" s="4">
        <v>45747</v>
      </c>
      <c r="D86" t="s">
        <v>94</v>
      </c>
      <c r="E86" t="s">
        <v>390</v>
      </c>
      <c r="F86" t="s">
        <v>391</v>
      </c>
      <c r="G86" t="s">
        <v>391</v>
      </c>
      <c r="H86" t="s">
        <v>274</v>
      </c>
      <c r="I86" t="s">
        <v>392</v>
      </c>
      <c r="J86" t="s">
        <v>393</v>
      </c>
      <c r="K86" t="s">
        <v>394</v>
      </c>
      <c r="L86" t="s">
        <v>101</v>
      </c>
      <c r="M86" t="s">
        <v>103</v>
      </c>
      <c r="N86" t="s">
        <v>117</v>
      </c>
      <c r="O86" t="s">
        <v>105</v>
      </c>
      <c r="P86">
        <v>0</v>
      </c>
      <c r="Q86">
        <v>0</v>
      </c>
      <c r="R86" t="s">
        <v>118</v>
      </c>
      <c r="S86" t="s">
        <v>119</v>
      </c>
      <c r="T86" t="s">
        <v>120</v>
      </c>
      <c r="U86" t="s">
        <v>118</v>
      </c>
      <c r="V86" t="s">
        <v>119</v>
      </c>
      <c r="W86" t="s">
        <v>426</v>
      </c>
      <c r="X86" t="s">
        <v>427</v>
      </c>
      <c r="Y86" s="4">
        <v>45733</v>
      </c>
      <c r="Z86" s="4">
        <v>45736</v>
      </c>
      <c r="AA86">
        <v>79</v>
      </c>
      <c r="AB86">
        <v>6696.92</v>
      </c>
      <c r="AC86">
        <v>0</v>
      </c>
      <c r="AD86" s="4">
        <v>45741</v>
      </c>
      <c r="AE86" s="5" t="s">
        <v>538</v>
      </c>
      <c r="AF86">
        <v>79</v>
      </c>
      <c r="AG86" s="5" t="s">
        <v>121</v>
      </c>
      <c r="AH86" t="s">
        <v>122</v>
      </c>
      <c r="AI86" s="4">
        <v>45747</v>
      </c>
    </row>
    <row r="87" spans="1:35" x14ac:dyDescent="0.25">
      <c r="A87" s="3">
        <v>2025</v>
      </c>
      <c r="B87" s="4">
        <v>45658</v>
      </c>
      <c r="C87" s="4">
        <v>45747</v>
      </c>
      <c r="D87" t="s">
        <v>94</v>
      </c>
      <c r="E87" t="s">
        <v>385</v>
      </c>
      <c r="F87" t="s">
        <v>386</v>
      </c>
      <c r="G87" t="s">
        <v>386</v>
      </c>
      <c r="H87" t="s">
        <v>274</v>
      </c>
      <c r="I87" t="s">
        <v>387</v>
      </c>
      <c r="J87" t="s">
        <v>388</v>
      </c>
      <c r="K87" t="s">
        <v>389</v>
      </c>
      <c r="L87" t="s">
        <v>101</v>
      </c>
      <c r="M87" t="s">
        <v>103</v>
      </c>
      <c r="N87" t="s">
        <v>117</v>
      </c>
      <c r="O87" t="s">
        <v>105</v>
      </c>
      <c r="P87">
        <v>0</v>
      </c>
      <c r="Q87">
        <v>0</v>
      </c>
      <c r="R87" t="s">
        <v>118</v>
      </c>
      <c r="S87" t="s">
        <v>119</v>
      </c>
      <c r="T87" t="s">
        <v>120</v>
      </c>
      <c r="U87" t="s">
        <v>118</v>
      </c>
      <c r="V87" t="s">
        <v>119</v>
      </c>
      <c r="W87" t="s">
        <v>428</v>
      </c>
      <c r="X87" t="s">
        <v>427</v>
      </c>
      <c r="Y87" s="4">
        <v>45733</v>
      </c>
      <c r="Z87" s="4">
        <v>45736</v>
      </c>
      <c r="AA87">
        <v>80</v>
      </c>
      <c r="AB87">
        <v>6696.92</v>
      </c>
      <c r="AC87">
        <v>0</v>
      </c>
      <c r="AD87" s="4">
        <v>45741</v>
      </c>
      <c r="AE87" s="5" t="s">
        <v>539</v>
      </c>
      <c r="AF87">
        <v>80</v>
      </c>
      <c r="AG87" s="5" t="s">
        <v>121</v>
      </c>
      <c r="AH87" t="s">
        <v>122</v>
      </c>
      <c r="AI87" s="4">
        <v>45747</v>
      </c>
    </row>
    <row r="88" spans="1:35" x14ac:dyDescent="0.25">
      <c r="A88" s="3">
        <v>2025</v>
      </c>
      <c r="B88" s="4">
        <v>45658</v>
      </c>
      <c r="C88" s="4">
        <v>45747</v>
      </c>
      <c r="D88" t="s">
        <v>94</v>
      </c>
      <c r="E88" t="s">
        <v>245</v>
      </c>
      <c r="F88" t="s">
        <v>246</v>
      </c>
      <c r="G88" t="s">
        <v>246</v>
      </c>
      <c r="H88" t="s">
        <v>116</v>
      </c>
      <c r="I88" t="s">
        <v>247</v>
      </c>
      <c r="J88" t="s">
        <v>248</v>
      </c>
      <c r="K88" t="s">
        <v>249</v>
      </c>
      <c r="L88" t="s">
        <v>101</v>
      </c>
      <c r="M88" t="s">
        <v>103</v>
      </c>
      <c r="N88" t="s">
        <v>117</v>
      </c>
      <c r="O88" t="s">
        <v>105</v>
      </c>
      <c r="P88">
        <v>0</v>
      </c>
      <c r="Q88">
        <v>0</v>
      </c>
      <c r="R88" t="s">
        <v>118</v>
      </c>
      <c r="S88" t="s">
        <v>119</v>
      </c>
      <c r="T88" t="s">
        <v>120</v>
      </c>
      <c r="U88" t="s">
        <v>118</v>
      </c>
      <c r="V88" t="s">
        <v>119</v>
      </c>
      <c r="W88" t="s">
        <v>270</v>
      </c>
      <c r="X88" t="s">
        <v>944</v>
      </c>
      <c r="Y88" s="4">
        <v>45735</v>
      </c>
      <c r="Z88" s="4">
        <v>45737</v>
      </c>
      <c r="AA88">
        <v>81</v>
      </c>
      <c r="AB88">
        <v>4685.92</v>
      </c>
      <c r="AC88">
        <v>0</v>
      </c>
      <c r="AD88" s="4">
        <v>45740</v>
      </c>
      <c r="AE88" s="5" t="s">
        <v>540</v>
      </c>
      <c r="AF88">
        <v>81</v>
      </c>
      <c r="AG88" s="5" t="s">
        <v>121</v>
      </c>
      <c r="AH88" t="s">
        <v>122</v>
      </c>
      <c r="AI88" s="4">
        <v>45747</v>
      </c>
    </row>
    <row r="89" spans="1:35" x14ac:dyDescent="0.25">
      <c r="A89" s="3">
        <v>2025</v>
      </c>
      <c r="B89" s="4">
        <v>45658</v>
      </c>
      <c r="C89" s="4">
        <v>45747</v>
      </c>
      <c r="D89" t="s">
        <v>94</v>
      </c>
      <c r="E89" t="s">
        <v>144</v>
      </c>
      <c r="F89" t="s">
        <v>145</v>
      </c>
      <c r="G89" t="s">
        <v>145</v>
      </c>
      <c r="H89" t="s">
        <v>116</v>
      </c>
      <c r="I89" t="s">
        <v>146</v>
      </c>
      <c r="J89" t="s">
        <v>147</v>
      </c>
      <c r="K89" t="s">
        <v>148</v>
      </c>
      <c r="L89" t="s">
        <v>101</v>
      </c>
      <c r="M89" t="s">
        <v>103</v>
      </c>
      <c r="N89" t="s">
        <v>117</v>
      </c>
      <c r="O89" t="s">
        <v>105</v>
      </c>
      <c r="P89">
        <v>0</v>
      </c>
      <c r="Q89">
        <v>0</v>
      </c>
      <c r="R89" t="s">
        <v>118</v>
      </c>
      <c r="S89" t="s">
        <v>119</v>
      </c>
      <c r="T89" t="s">
        <v>123</v>
      </c>
      <c r="U89" t="s">
        <v>118</v>
      </c>
      <c r="V89" t="s">
        <v>119</v>
      </c>
      <c r="W89" t="s">
        <v>120</v>
      </c>
      <c r="X89" t="s">
        <v>429</v>
      </c>
      <c r="Y89" s="4">
        <v>45735</v>
      </c>
      <c r="Z89" s="4">
        <v>45736</v>
      </c>
      <c r="AA89">
        <v>82</v>
      </c>
      <c r="AB89">
        <v>2674.92</v>
      </c>
      <c r="AC89">
        <v>0</v>
      </c>
      <c r="AD89" s="4">
        <v>45740</v>
      </c>
      <c r="AE89" s="5" t="s">
        <v>541</v>
      </c>
      <c r="AF89">
        <v>82</v>
      </c>
      <c r="AG89" s="5" t="s">
        <v>121</v>
      </c>
      <c r="AH89" t="s">
        <v>122</v>
      </c>
      <c r="AI89" s="4">
        <v>45747</v>
      </c>
    </row>
    <row r="90" spans="1:35" x14ac:dyDescent="0.25">
      <c r="A90" s="3">
        <v>2025</v>
      </c>
      <c r="B90" s="4">
        <v>45658</v>
      </c>
      <c r="C90" s="4">
        <v>45747</v>
      </c>
      <c r="D90" t="s">
        <v>94</v>
      </c>
      <c r="E90" t="s">
        <v>186</v>
      </c>
      <c r="F90" t="s">
        <v>187</v>
      </c>
      <c r="G90" t="s">
        <v>187</v>
      </c>
      <c r="H90" t="s">
        <v>116</v>
      </c>
      <c r="I90" t="s">
        <v>188</v>
      </c>
      <c r="J90" t="s">
        <v>550</v>
      </c>
      <c r="K90" t="s">
        <v>189</v>
      </c>
      <c r="L90" t="s">
        <v>101</v>
      </c>
      <c r="M90" t="s">
        <v>103</v>
      </c>
      <c r="N90" t="s">
        <v>117</v>
      </c>
      <c r="O90" t="s">
        <v>105</v>
      </c>
      <c r="P90">
        <v>0</v>
      </c>
      <c r="Q90">
        <v>0</v>
      </c>
      <c r="R90" t="s">
        <v>118</v>
      </c>
      <c r="S90" t="s">
        <v>119</v>
      </c>
      <c r="T90" t="s">
        <v>120</v>
      </c>
      <c r="U90" t="s">
        <v>118</v>
      </c>
      <c r="V90" t="s">
        <v>119</v>
      </c>
      <c r="W90" t="s">
        <v>225</v>
      </c>
      <c r="X90" t="s">
        <v>417</v>
      </c>
      <c r="Y90" s="4">
        <v>45736</v>
      </c>
      <c r="Z90" s="4">
        <v>45737</v>
      </c>
      <c r="AA90">
        <v>83</v>
      </c>
      <c r="AB90">
        <v>2674.92</v>
      </c>
      <c r="AC90">
        <v>0</v>
      </c>
      <c r="AD90" s="4">
        <v>45737</v>
      </c>
      <c r="AE90" s="5" t="s">
        <v>542</v>
      </c>
      <c r="AF90">
        <v>83</v>
      </c>
      <c r="AG90" s="5" t="s">
        <v>121</v>
      </c>
      <c r="AH90" t="s">
        <v>122</v>
      </c>
      <c r="AI90" s="4">
        <v>45747</v>
      </c>
    </row>
    <row r="91" spans="1:35" x14ac:dyDescent="0.25">
      <c r="A91" s="3">
        <v>2025</v>
      </c>
      <c r="B91" s="4">
        <v>45658</v>
      </c>
      <c r="C91" s="4">
        <v>45747</v>
      </c>
      <c r="D91" t="s">
        <v>94</v>
      </c>
      <c r="E91" t="s">
        <v>375</v>
      </c>
      <c r="F91" t="s">
        <v>368</v>
      </c>
      <c r="G91" t="s">
        <v>368</v>
      </c>
      <c r="H91" t="s">
        <v>194</v>
      </c>
      <c r="I91" t="s">
        <v>376</v>
      </c>
      <c r="J91" t="s">
        <v>377</v>
      </c>
      <c r="K91" t="s">
        <v>378</v>
      </c>
      <c r="L91" t="s">
        <v>101</v>
      </c>
      <c r="M91" t="s">
        <v>103</v>
      </c>
      <c r="N91" t="s">
        <v>117</v>
      </c>
      <c r="O91" t="s">
        <v>105</v>
      </c>
      <c r="P91">
        <v>0</v>
      </c>
      <c r="Q91">
        <v>0</v>
      </c>
      <c r="R91" t="s">
        <v>118</v>
      </c>
      <c r="S91" t="s">
        <v>119</v>
      </c>
      <c r="T91" t="s">
        <v>120</v>
      </c>
      <c r="U91" t="s">
        <v>118</v>
      </c>
      <c r="V91" t="s">
        <v>119</v>
      </c>
      <c r="W91" t="s">
        <v>225</v>
      </c>
      <c r="X91" t="s">
        <v>417</v>
      </c>
      <c r="Y91" s="4">
        <v>45736</v>
      </c>
      <c r="Z91" s="4">
        <v>45737</v>
      </c>
      <c r="AA91">
        <v>84</v>
      </c>
      <c r="AB91">
        <v>2674.92</v>
      </c>
      <c r="AC91">
        <v>0</v>
      </c>
      <c r="AD91" s="4">
        <v>45737</v>
      </c>
      <c r="AE91" s="5" t="s">
        <v>543</v>
      </c>
      <c r="AF91">
        <v>84</v>
      </c>
      <c r="AG91" s="5" t="s">
        <v>121</v>
      </c>
      <c r="AH91" t="s">
        <v>122</v>
      </c>
      <c r="AI91" s="4">
        <v>45747</v>
      </c>
    </row>
    <row r="92" spans="1:35" x14ac:dyDescent="0.25">
      <c r="A92" s="3">
        <v>2025</v>
      </c>
      <c r="B92" s="4">
        <v>45658</v>
      </c>
      <c r="C92" s="4">
        <v>45747</v>
      </c>
      <c r="D92" t="s">
        <v>94</v>
      </c>
      <c r="E92" t="s">
        <v>430</v>
      </c>
      <c r="F92" t="s">
        <v>431</v>
      </c>
      <c r="G92" t="s">
        <v>431</v>
      </c>
      <c r="H92" t="s">
        <v>274</v>
      </c>
      <c r="I92" t="s">
        <v>432</v>
      </c>
      <c r="J92" t="s">
        <v>433</v>
      </c>
      <c r="K92" t="s">
        <v>434</v>
      </c>
      <c r="L92" t="s">
        <v>101</v>
      </c>
      <c r="M92" t="s">
        <v>103</v>
      </c>
      <c r="N92" t="s">
        <v>117</v>
      </c>
      <c r="O92" t="s">
        <v>105</v>
      </c>
      <c r="P92">
        <v>0</v>
      </c>
      <c r="Q92">
        <v>0</v>
      </c>
      <c r="R92" t="s">
        <v>118</v>
      </c>
      <c r="S92" t="s">
        <v>119</v>
      </c>
      <c r="T92" t="s">
        <v>120</v>
      </c>
      <c r="U92" t="s">
        <v>118</v>
      </c>
      <c r="V92" t="s">
        <v>119</v>
      </c>
      <c r="W92" t="s">
        <v>155</v>
      </c>
      <c r="X92" t="s">
        <v>435</v>
      </c>
      <c r="Y92" s="4">
        <v>45737</v>
      </c>
      <c r="Z92" s="4">
        <v>45738</v>
      </c>
      <c r="AA92">
        <v>85</v>
      </c>
      <c r="AB92">
        <v>2674.92</v>
      </c>
      <c r="AC92">
        <v>0</v>
      </c>
      <c r="AD92" s="4">
        <v>45742</v>
      </c>
      <c r="AE92" s="5" t="s">
        <v>544</v>
      </c>
      <c r="AF92">
        <v>85</v>
      </c>
      <c r="AG92" s="5" t="s">
        <v>121</v>
      </c>
      <c r="AH92" t="s">
        <v>122</v>
      </c>
      <c r="AI92" s="4">
        <v>45747</v>
      </c>
    </row>
    <row r="93" spans="1:35" x14ac:dyDescent="0.25">
      <c r="A93" s="3">
        <v>2025</v>
      </c>
      <c r="B93" s="4">
        <v>45658</v>
      </c>
      <c r="C93" s="4">
        <v>45747</v>
      </c>
      <c r="D93" t="s">
        <v>94</v>
      </c>
      <c r="E93" t="s">
        <v>436</v>
      </c>
      <c r="F93" t="s">
        <v>348</v>
      </c>
      <c r="G93" t="s">
        <v>348</v>
      </c>
      <c r="H93" t="s">
        <v>437</v>
      </c>
      <c r="I93" t="s">
        <v>438</v>
      </c>
      <c r="J93" t="s">
        <v>444</v>
      </c>
      <c r="K93" t="s">
        <v>439</v>
      </c>
      <c r="L93" t="s">
        <v>102</v>
      </c>
      <c r="M93" t="s">
        <v>103</v>
      </c>
      <c r="N93" t="s">
        <v>117</v>
      </c>
      <c r="O93" t="s">
        <v>105</v>
      </c>
      <c r="P93">
        <v>0</v>
      </c>
      <c r="Q93">
        <v>0</v>
      </c>
      <c r="R93" t="s">
        <v>118</v>
      </c>
      <c r="S93" t="s">
        <v>119</v>
      </c>
      <c r="T93" t="s">
        <v>120</v>
      </c>
      <c r="U93" t="s">
        <v>118</v>
      </c>
      <c r="V93" t="s">
        <v>119</v>
      </c>
      <c r="W93" t="s">
        <v>440</v>
      </c>
      <c r="X93" t="s">
        <v>441</v>
      </c>
      <c r="Y93" s="4">
        <v>45740</v>
      </c>
      <c r="Z93" s="4">
        <v>45743</v>
      </c>
      <c r="AA93">
        <v>86</v>
      </c>
      <c r="AB93">
        <v>6696.92</v>
      </c>
      <c r="AC93">
        <v>0</v>
      </c>
      <c r="AD93" s="4">
        <v>45747</v>
      </c>
      <c r="AE93" s="5" t="s">
        <v>545</v>
      </c>
      <c r="AF93">
        <v>86</v>
      </c>
      <c r="AG93" s="5" t="s">
        <v>121</v>
      </c>
      <c r="AH93" t="s">
        <v>122</v>
      </c>
      <c r="AI93" s="4">
        <v>45747</v>
      </c>
    </row>
    <row r="94" spans="1:35" x14ac:dyDescent="0.25">
      <c r="A94" s="3">
        <v>2025</v>
      </c>
      <c r="B94" s="4">
        <v>45658</v>
      </c>
      <c r="C94" s="4">
        <v>45747</v>
      </c>
      <c r="D94" t="s">
        <v>94</v>
      </c>
      <c r="E94" t="s">
        <v>442</v>
      </c>
      <c r="F94" t="s">
        <v>368</v>
      </c>
      <c r="G94" t="s">
        <v>368</v>
      </c>
      <c r="H94" t="s">
        <v>194</v>
      </c>
      <c r="I94" t="s">
        <v>443</v>
      </c>
      <c r="J94" t="s">
        <v>296</v>
      </c>
      <c r="K94" t="s">
        <v>360</v>
      </c>
      <c r="L94" t="s">
        <v>101</v>
      </c>
      <c r="M94" t="s">
        <v>103</v>
      </c>
      <c r="N94" t="s">
        <v>117</v>
      </c>
      <c r="O94" t="s">
        <v>105</v>
      </c>
      <c r="P94">
        <v>0</v>
      </c>
      <c r="Q94">
        <v>0</v>
      </c>
      <c r="R94" t="s">
        <v>118</v>
      </c>
      <c r="S94" t="s">
        <v>119</v>
      </c>
      <c r="T94" t="s">
        <v>120</v>
      </c>
      <c r="U94" t="s">
        <v>118</v>
      </c>
      <c r="V94" t="s">
        <v>119</v>
      </c>
      <c r="W94" t="s">
        <v>445</v>
      </c>
      <c r="X94" t="s">
        <v>446</v>
      </c>
      <c r="Y94" s="4">
        <v>45740</v>
      </c>
      <c r="Z94" s="4">
        <v>45743</v>
      </c>
      <c r="AA94">
        <v>87</v>
      </c>
      <c r="AB94">
        <v>6696.92</v>
      </c>
      <c r="AC94">
        <v>0</v>
      </c>
      <c r="AD94" s="4">
        <v>45745</v>
      </c>
      <c r="AE94" s="5" t="s">
        <v>546</v>
      </c>
      <c r="AF94">
        <v>87</v>
      </c>
      <c r="AG94" s="5" t="s">
        <v>121</v>
      </c>
      <c r="AH94" t="s">
        <v>122</v>
      </c>
      <c r="AI94" s="4">
        <v>45747</v>
      </c>
    </row>
    <row r="95" spans="1:35" x14ac:dyDescent="0.25">
      <c r="A95" s="3">
        <v>2025</v>
      </c>
      <c r="B95" s="4">
        <v>45658</v>
      </c>
      <c r="C95" s="4">
        <v>45747</v>
      </c>
      <c r="D95" t="s">
        <v>94</v>
      </c>
      <c r="E95" t="s">
        <v>447</v>
      </c>
      <c r="F95" t="s">
        <v>448</v>
      </c>
      <c r="G95" t="s">
        <v>448</v>
      </c>
      <c r="H95" t="s">
        <v>194</v>
      </c>
      <c r="I95" t="s">
        <v>449</v>
      </c>
      <c r="J95" t="s">
        <v>450</v>
      </c>
      <c r="K95" t="s">
        <v>451</v>
      </c>
      <c r="L95" t="s">
        <v>101</v>
      </c>
      <c r="M95" t="s">
        <v>103</v>
      </c>
      <c r="N95" t="s">
        <v>117</v>
      </c>
      <c r="O95" t="s">
        <v>105</v>
      </c>
      <c r="P95">
        <v>0</v>
      </c>
      <c r="Q95">
        <v>0</v>
      </c>
      <c r="R95" t="s">
        <v>118</v>
      </c>
      <c r="S95" t="s">
        <v>119</v>
      </c>
      <c r="T95" t="s">
        <v>120</v>
      </c>
      <c r="U95" t="s">
        <v>118</v>
      </c>
      <c r="V95" t="s">
        <v>119</v>
      </c>
      <c r="W95" t="s">
        <v>445</v>
      </c>
      <c r="X95" t="s">
        <v>446</v>
      </c>
      <c r="Y95" s="4">
        <v>45740</v>
      </c>
      <c r="Z95" s="4">
        <v>45743</v>
      </c>
      <c r="AA95">
        <v>88</v>
      </c>
      <c r="AB95">
        <v>6696.92</v>
      </c>
      <c r="AC95">
        <v>0</v>
      </c>
      <c r="AD95" s="4">
        <v>45747</v>
      </c>
      <c r="AE95" s="5" t="s">
        <v>547</v>
      </c>
      <c r="AF95">
        <v>88</v>
      </c>
      <c r="AG95" s="5" t="s">
        <v>121</v>
      </c>
      <c r="AH95" t="s">
        <v>122</v>
      </c>
      <c r="AI95" s="4">
        <v>45747</v>
      </c>
    </row>
    <row r="96" spans="1:35" x14ac:dyDescent="0.25">
      <c r="A96" s="3">
        <v>2025</v>
      </c>
      <c r="B96" s="4">
        <v>45658</v>
      </c>
      <c r="C96" s="4">
        <v>45747</v>
      </c>
      <c r="D96" t="s">
        <v>94</v>
      </c>
      <c r="E96" t="s">
        <v>149</v>
      </c>
      <c r="F96" t="s">
        <v>452</v>
      </c>
      <c r="G96" t="s">
        <v>452</v>
      </c>
      <c r="H96" t="s">
        <v>150</v>
      </c>
      <c r="I96" t="s">
        <v>151</v>
      </c>
      <c r="J96" t="s">
        <v>152</v>
      </c>
      <c r="K96" t="s">
        <v>153</v>
      </c>
      <c r="L96" t="s">
        <v>101</v>
      </c>
      <c r="M96" t="s">
        <v>103</v>
      </c>
      <c r="N96" t="s">
        <v>117</v>
      </c>
      <c r="O96" t="s">
        <v>105</v>
      </c>
      <c r="P96">
        <v>0</v>
      </c>
      <c r="Q96">
        <v>0</v>
      </c>
      <c r="R96" t="s">
        <v>118</v>
      </c>
      <c r="S96" t="s">
        <v>119</v>
      </c>
      <c r="T96" t="s">
        <v>154</v>
      </c>
      <c r="U96" t="s">
        <v>118</v>
      </c>
      <c r="V96" t="s">
        <v>119</v>
      </c>
      <c r="W96" t="s">
        <v>155</v>
      </c>
      <c r="X96" t="s">
        <v>453</v>
      </c>
      <c r="Y96" s="4">
        <v>45742</v>
      </c>
      <c r="Z96" s="4">
        <v>45743</v>
      </c>
      <c r="AA96">
        <v>89</v>
      </c>
      <c r="AB96">
        <v>2674.92</v>
      </c>
      <c r="AC96">
        <v>0</v>
      </c>
      <c r="AD96" s="4">
        <v>45744</v>
      </c>
      <c r="AE96" s="5" t="s">
        <v>548</v>
      </c>
      <c r="AF96">
        <v>89</v>
      </c>
      <c r="AG96" s="5" t="s">
        <v>121</v>
      </c>
      <c r="AH96" t="s">
        <v>122</v>
      </c>
      <c r="AI96" s="4">
        <v>45747</v>
      </c>
    </row>
    <row r="97" spans="1:35" x14ac:dyDescent="0.25">
      <c r="A97" s="3">
        <v>2025</v>
      </c>
      <c r="B97" s="4">
        <v>45658</v>
      </c>
      <c r="C97" s="4">
        <v>45747</v>
      </c>
      <c r="D97" t="s">
        <v>94</v>
      </c>
      <c r="E97" t="s">
        <v>138</v>
      </c>
      <c r="F97" t="s">
        <v>139</v>
      </c>
      <c r="G97" t="s">
        <v>1034</v>
      </c>
      <c r="H97" t="s">
        <v>177</v>
      </c>
      <c r="I97" t="s">
        <v>140</v>
      </c>
      <c r="J97" t="s">
        <v>454</v>
      </c>
      <c r="K97" t="s">
        <v>142</v>
      </c>
      <c r="L97" t="s">
        <v>101</v>
      </c>
      <c r="M97" t="s">
        <v>103</v>
      </c>
      <c r="N97" t="s">
        <v>117</v>
      </c>
      <c r="O97" t="s">
        <v>105</v>
      </c>
      <c r="P97">
        <v>0</v>
      </c>
      <c r="Q97">
        <v>0</v>
      </c>
      <c r="R97" t="s">
        <v>118</v>
      </c>
      <c r="S97" t="s">
        <v>119</v>
      </c>
      <c r="T97" t="s">
        <v>123</v>
      </c>
      <c r="U97" t="s">
        <v>118</v>
      </c>
      <c r="V97" t="s">
        <v>119</v>
      </c>
      <c r="W97" t="s">
        <v>120</v>
      </c>
      <c r="X97" t="s">
        <v>455</v>
      </c>
      <c r="Y97" s="4">
        <v>45744</v>
      </c>
      <c r="Z97" s="4">
        <v>45745</v>
      </c>
      <c r="AA97">
        <v>90</v>
      </c>
      <c r="AB97">
        <v>2674.92</v>
      </c>
      <c r="AC97">
        <v>0</v>
      </c>
      <c r="AD97" s="4">
        <v>45747</v>
      </c>
      <c r="AE97" s="5" t="s">
        <v>549</v>
      </c>
      <c r="AF97">
        <v>90</v>
      </c>
      <c r="AG97" s="5" t="s">
        <v>121</v>
      </c>
      <c r="AH97" t="s">
        <v>122</v>
      </c>
      <c r="AI97" s="4">
        <v>45747</v>
      </c>
    </row>
    <row r="98" spans="1:35" x14ac:dyDescent="0.25">
      <c r="A98" s="3">
        <v>2025</v>
      </c>
      <c r="B98" s="4">
        <v>45748</v>
      </c>
      <c r="C98" s="4">
        <v>45838</v>
      </c>
      <c r="D98" t="s">
        <v>94</v>
      </c>
      <c r="E98" t="s">
        <v>638</v>
      </c>
      <c r="F98" t="s">
        <v>639</v>
      </c>
      <c r="G98" t="s">
        <v>639</v>
      </c>
      <c r="H98" t="s">
        <v>274</v>
      </c>
      <c r="I98" t="s">
        <v>640</v>
      </c>
      <c r="J98" t="s">
        <v>641</v>
      </c>
      <c r="K98" t="s">
        <v>642</v>
      </c>
      <c r="L98" t="s">
        <v>101</v>
      </c>
      <c r="M98" t="s">
        <v>103</v>
      </c>
      <c r="N98" t="s">
        <v>117</v>
      </c>
      <c r="O98" t="s">
        <v>105</v>
      </c>
      <c r="P98">
        <v>0</v>
      </c>
      <c r="Q98">
        <v>0</v>
      </c>
      <c r="R98" t="s">
        <v>118</v>
      </c>
      <c r="S98" t="s">
        <v>119</v>
      </c>
      <c r="T98" t="s">
        <v>120</v>
      </c>
      <c r="U98" t="s">
        <v>118</v>
      </c>
      <c r="V98" t="s">
        <v>119</v>
      </c>
      <c r="W98" t="s">
        <v>278</v>
      </c>
      <c r="X98" t="s">
        <v>643</v>
      </c>
      <c r="Y98" s="4">
        <v>45751</v>
      </c>
      <c r="Z98" s="4">
        <v>45752</v>
      </c>
      <c r="AA98">
        <v>91</v>
      </c>
      <c r="AB98">
        <v>2674.92</v>
      </c>
      <c r="AC98">
        <v>0</v>
      </c>
      <c r="AD98" s="4">
        <v>45754</v>
      </c>
      <c r="AE98" s="5" t="s">
        <v>644</v>
      </c>
      <c r="AF98">
        <v>91</v>
      </c>
      <c r="AG98" s="5" t="s">
        <v>121</v>
      </c>
      <c r="AH98" t="s">
        <v>637</v>
      </c>
      <c r="AI98" s="4">
        <v>45838</v>
      </c>
    </row>
    <row r="99" spans="1:35" x14ac:dyDescent="0.25">
      <c r="A99" s="3">
        <v>2025</v>
      </c>
      <c r="B99" s="4">
        <v>45748</v>
      </c>
      <c r="C99" s="4">
        <v>45838</v>
      </c>
      <c r="D99" t="s">
        <v>94</v>
      </c>
      <c r="E99" t="s">
        <v>645</v>
      </c>
      <c r="F99" t="s">
        <v>646</v>
      </c>
      <c r="G99" t="s">
        <v>646</v>
      </c>
      <c r="H99" t="s">
        <v>274</v>
      </c>
      <c r="I99" t="s">
        <v>647</v>
      </c>
      <c r="J99" t="s">
        <v>648</v>
      </c>
      <c r="K99" t="s">
        <v>649</v>
      </c>
      <c r="L99" t="s">
        <v>102</v>
      </c>
      <c r="M99" t="s">
        <v>103</v>
      </c>
      <c r="N99" t="s">
        <v>117</v>
      </c>
      <c r="O99" t="s">
        <v>105</v>
      </c>
      <c r="P99">
        <v>0</v>
      </c>
      <c r="Q99">
        <v>0</v>
      </c>
      <c r="R99" t="s">
        <v>118</v>
      </c>
      <c r="S99" t="s">
        <v>119</v>
      </c>
      <c r="T99" t="s">
        <v>120</v>
      </c>
      <c r="U99" t="s">
        <v>118</v>
      </c>
      <c r="V99" t="s">
        <v>119</v>
      </c>
      <c r="W99" t="s">
        <v>278</v>
      </c>
      <c r="X99" t="s">
        <v>643</v>
      </c>
      <c r="Y99" s="4">
        <v>45751</v>
      </c>
      <c r="Z99" s="4">
        <v>45752</v>
      </c>
      <c r="AA99">
        <v>92</v>
      </c>
      <c r="AB99">
        <v>2674.92</v>
      </c>
      <c r="AC99">
        <v>0</v>
      </c>
      <c r="AD99" s="4">
        <v>45754</v>
      </c>
      <c r="AE99" s="5" t="s">
        <v>650</v>
      </c>
      <c r="AF99">
        <v>92</v>
      </c>
      <c r="AG99" s="5" t="s">
        <v>121</v>
      </c>
      <c r="AH99" t="s">
        <v>637</v>
      </c>
      <c r="AI99" s="4">
        <v>45838</v>
      </c>
    </row>
    <row r="100" spans="1:35" x14ac:dyDescent="0.25">
      <c r="A100" s="3">
        <v>2025</v>
      </c>
      <c r="B100" s="4">
        <v>45748</v>
      </c>
      <c r="C100" s="4">
        <v>45838</v>
      </c>
      <c r="D100" t="s">
        <v>94</v>
      </c>
      <c r="E100" t="s">
        <v>651</v>
      </c>
      <c r="F100" t="s">
        <v>652</v>
      </c>
      <c r="G100" t="s">
        <v>652</v>
      </c>
      <c r="H100" t="s">
        <v>274</v>
      </c>
      <c r="I100" t="s">
        <v>653</v>
      </c>
      <c r="J100" t="s">
        <v>454</v>
      </c>
      <c r="K100" t="s">
        <v>654</v>
      </c>
      <c r="L100" t="s">
        <v>102</v>
      </c>
      <c r="M100" t="s">
        <v>103</v>
      </c>
      <c r="N100" t="s">
        <v>117</v>
      </c>
      <c r="O100" t="s">
        <v>105</v>
      </c>
      <c r="P100">
        <v>0</v>
      </c>
      <c r="Q100">
        <v>0</v>
      </c>
      <c r="R100" t="s">
        <v>118</v>
      </c>
      <c r="S100" t="s">
        <v>119</v>
      </c>
      <c r="T100" t="s">
        <v>120</v>
      </c>
      <c r="U100" t="s">
        <v>118</v>
      </c>
      <c r="V100" t="s">
        <v>119</v>
      </c>
      <c r="W100" t="s">
        <v>278</v>
      </c>
      <c r="X100" t="s">
        <v>643</v>
      </c>
      <c r="Y100" s="4">
        <v>45751</v>
      </c>
      <c r="Z100" s="4">
        <v>45752</v>
      </c>
      <c r="AA100">
        <v>93</v>
      </c>
      <c r="AB100">
        <v>2674.92</v>
      </c>
      <c r="AC100">
        <v>0</v>
      </c>
      <c r="AD100" s="4">
        <v>45754</v>
      </c>
      <c r="AE100" s="5" t="s">
        <v>655</v>
      </c>
      <c r="AF100">
        <v>93</v>
      </c>
      <c r="AG100" s="5" t="s">
        <v>121</v>
      </c>
      <c r="AH100" t="s">
        <v>637</v>
      </c>
      <c r="AI100" s="4">
        <v>45838</v>
      </c>
    </row>
    <row r="101" spans="1:35" x14ac:dyDescent="0.25">
      <c r="A101" s="3">
        <v>2025</v>
      </c>
      <c r="B101" s="4">
        <v>45748</v>
      </c>
      <c r="C101" s="4">
        <v>45838</v>
      </c>
      <c r="D101" t="s">
        <v>94</v>
      </c>
      <c r="E101" t="s">
        <v>245</v>
      </c>
      <c r="F101" t="s">
        <v>246</v>
      </c>
      <c r="G101" t="s">
        <v>246</v>
      </c>
      <c r="H101" t="s">
        <v>116</v>
      </c>
      <c r="I101" t="s">
        <v>247</v>
      </c>
      <c r="J101" t="s">
        <v>248</v>
      </c>
      <c r="K101" t="s">
        <v>249</v>
      </c>
      <c r="L101" t="s">
        <v>101</v>
      </c>
      <c r="M101" t="s">
        <v>103</v>
      </c>
      <c r="N101" t="s">
        <v>117</v>
      </c>
      <c r="O101" t="s">
        <v>105</v>
      </c>
      <c r="P101">
        <v>0</v>
      </c>
      <c r="Q101">
        <v>0</v>
      </c>
      <c r="R101" t="s">
        <v>118</v>
      </c>
      <c r="S101" t="s">
        <v>119</v>
      </c>
      <c r="T101" t="s">
        <v>120</v>
      </c>
      <c r="U101" t="s">
        <v>118</v>
      </c>
      <c r="V101" t="s">
        <v>119</v>
      </c>
      <c r="W101" t="s">
        <v>656</v>
      </c>
      <c r="X101" t="s">
        <v>657</v>
      </c>
      <c r="Y101" s="4">
        <v>45750</v>
      </c>
      <c r="Z101" s="4">
        <v>45752</v>
      </c>
      <c r="AA101">
        <v>94</v>
      </c>
      <c r="AB101">
        <v>4685.92</v>
      </c>
      <c r="AC101">
        <v>0</v>
      </c>
      <c r="AD101" s="4">
        <v>45756</v>
      </c>
      <c r="AE101" s="5" t="s">
        <v>658</v>
      </c>
      <c r="AF101">
        <v>94</v>
      </c>
      <c r="AG101" s="5" t="s">
        <v>121</v>
      </c>
      <c r="AH101" t="s">
        <v>637</v>
      </c>
      <c r="AI101" s="4">
        <v>45838</v>
      </c>
    </row>
    <row r="102" spans="1:35" x14ac:dyDescent="0.25">
      <c r="A102" s="3">
        <v>2025</v>
      </c>
      <c r="B102" s="4">
        <v>45748</v>
      </c>
      <c r="C102" s="4">
        <v>45838</v>
      </c>
      <c r="D102" t="s">
        <v>94</v>
      </c>
      <c r="E102" t="s">
        <v>198</v>
      </c>
      <c r="F102" t="s">
        <v>199</v>
      </c>
      <c r="G102" t="s">
        <v>199</v>
      </c>
      <c r="H102" t="s">
        <v>116</v>
      </c>
      <c r="I102" t="s">
        <v>200</v>
      </c>
      <c r="J102" t="s">
        <v>659</v>
      </c>
      <c r="K102" t="s">
        <v>454</v>
      </c>
      <c r="L102" t="s">
        <v>101</v>
      </c>
      <c r="M102" t="s">
        <v>103</v>
      </c>
      <c r="N102" t="s">
        <v>117</v>
      </c>
      <c r="O102" t="s">
        <v>105</v>
      </c>
      <c r="P102">
        <v>0</v>
      </c>
      <c r="Q102">
        <v>0</v>
      </c>
      <c r="R102" t="s">
        <v>118</v>
      </c>
      <c r="S102" t="s">
        <v>119</v>
      </c>
      <c r="T102" t="s">
        <v>120</v>
      </c>
      <c r="U102" t="s">
        <v>118</v>
      </c>
      <c r="V102" t="s">
        <v>119</v>
      </c>
      <c r="W102" t="s">
        <v>656</v>
      </c>
      <c r="X102" t="s">
        <v>660</v>
      </c>
      <c r="Y102" s="4">
        <v>45750</v>
      </c>
      <c r="Z102" s="4">
        <v>45752</v>
      </c>
      <c r="AA102">
        <v>95</v>
      </c>
      <c r="AB102">
        <v>4685.92</v>
      </c>
      <c r="AC102">
        <v>0</v>
      </c>
      <c r="AD102" s="4">
        <v>45756</v>
      </c>
      <c r="AE102" s="5" t="s">
        <v>661</v>
      </c>
      <c r="AF102">
        <v>95</v>
      </c>
      <c r="AG102" s="5" t="s">
        <v>121</v>
      </c>
      <c r="AH102" t="s">
        <v>637</v>
      </c>
      <c r="AI102" s="4">
        <v>45838</v>
      </c>
    </row>
    <row r="103" spans="1:35" x14ac:dyDescent="0.25">
      <c r="A103" s="3">
        <v>2025</v>
      </c>
      <c r="B103" s="4">
        <v>45748</v>
      </c>
      <c r="C103" s="4">
        <v>45838</v>
      </c>
      <c r="D103" t="s">
        <v>94</v>
      </c>
      <c r="E103" t="s">
        <v>662</v>
      </c>
      <c r="F103" t="s">
        <v>164</v>
      </c>
      <c r="G103" t="s">
        <v>164</v>
      </c>
      <c r="H103" t="s">
        <v>116</v>
      </c>
      <c r="I103" t="s">
        <v>165</v>
      </c>
      <c r="J103" t="s">
        <v>166</v>
      </c>
      <c r="K103" t="s">
        <v>167</v>
      </c>
      <c r="L103" t="s">
        <v>101</v>
      </c>
      <c r="M103" t="s">
        <v>103</v>
      </c>
      <c r="N103" t="s">
        <v>117</v>
      </c>
      <c r="O103" t="s">
        <v>105</v>
      </c>
      <c r="P103">
        <v>0</v>
      </c>
      <c r="Q103">
        <v>0</v>
      </c>
      <c r="R103" t="s">
        <v>118</v>
      </c>
      <c r="S103" t="s">
        <v>119</v>
      </c>
      <c r="T103" t="s">
        <v>120</v>
      </c>
      <c r="U103" t="s">
        <v>118</v>
      </c>
      <c r="V103" t="s">
        <v>119</v>
      </c>
      <c r="W103" t="s">
        <v>656</v>
      </c>
      <c r="X103" t="s">
        <v>660</v>
      </c>
      <c r="Y103" s="4">
        <v>45750</v>
      </c>
      <c r="Z103" s="4">
        <v>45752</v>
      </c>
      <c r="AA103">
        <v>96</v>
      </c>
      <c r="AB103">
        <v>4685.92</v>
      </c>
      <c r="AC103">
        <v>0</v>
      </c>
      <c r="AD103" s="4">
        <v>45756</v>
      </c>
      <c r="AE103" s="5" t="s">
        <v>663</v>
      </c>
      <c r="AF103">
        <v>96</v>
      </c>
      <c r="AG103" s="5" t="s">
        <v>121</v>
      </c>
      <c r="AH103" t="s">
        <v>637</v>
      </c>
      <c r="AI103" s="4">
        <v>45838</v>
      </c>
    </row>
    <row r="104" spans="1:35" x14ac:dyDescent="0.25">
      <c r="A104" s="3">
        <v>2025</v>
      </c>
      <c r="B104" s="4">
        <v>45748</v>
      </c>
      <c r="C104" s="4">
        <v>45838</v>
      </c>
      <c r="D104" t="s">
        <v>94</v>
      </c>
      <c r="E104" t="s">
        <v>361</v>
      </c>
      <c r="F104" t="s">
        <v>362</v>
      </c>
      <c r="G104" t="s">
        <v>362</v>
      </c>
      <c r="H104" t="s">
        <v>116</v>
      </c>
      <c r="I104" t="s">
        <v>363</v>
      </c>
      <c r="J104" t="s">
        <v>364</v>
      </c>
      <c r="K104" t="s">
        <v>365</v>
      </c>
      <c r="L104" t="s">
        <v>101</v>
      </c>
      <c r="M104" t="s">
        <v>103</v>
      </c>
      <c r="N104" t="s">
        <v>117</v>
      </c>
      <c r="O104" t="s">
        <v>105</v>
      </c>
      <c r="P104">
        <v>0</v>
      </c>
      <c r="Q104">
        <v>0</v>
      </c>
      <c r="R104" t="s">
        <v>118</v>
      </c>
      <c r="S104" t="s">
        <v>119</v>
      </c>
      <c r="T104" t="s">
        <v>120</v>
      </c>
      <c r="U104" t="s">
        <v>118</v>
      </c>
      <c r="V104" t="s">
        <v>119</v>
      </c>
      <c r="W104" t="s">
        <v>664</v>
      </c>
      <c r="X104" t="s">
        <v>660</v>
      </c>
      <c r="Y104" s="4">
        <v>45750</v>
      </c>
      <c r="Z104" s="4">
        <v>45752</v>
      </c>
      <c r="AA104">
        <v>97</v>
      </c>
      <c r="AB104">
        <v>4685.92</v>
      </c>
      <c r="AC104">
        <v>0</v>
      </c>
      <c r="AD104" s="4">
        <v>45756</v>
      </c>
      <c r="AE104" s="5" t="s">
        <v>665</v>
      </c>
      <c r="AF104">
        <v>97</v>
      </c>
      <c r="AG104" s="5" t="s">
        <v>121</v>
      </c>
      <c r="AH104" t="s">
        <v>637</v>
      </c>
      <c r="AI104" s="4">
        <v>45838</v>
      </c>
    </row>
    <row r="105" spans="1:35" x14ac:dyDescent="0.25">
      <c r="A105" s="3">
        <v>2025</v>
      </c>
      <c r="B105" s="4">
        <v>45748</v>
      </c>
      <c r="C105" s="4">
        <v>45838</v>
      </c>
      <c r="D105" t="s">
        <v>94</v>
      </c>
      <c r="E105" t="s">
        <v>186</v>
      </c>
      <c r="F105" t="s">
        <v>187</v>
      </c>
      <c r="G105" t="s">
        <v>187</v>
      </c>
      <c r="H105" t="s">
        <v>116</v>
      </c>
      <c r="I105" t="s">
        <v>188</v>
      </c>
      <c r="J105" t="s">
        <v>550</v>
      </c>
      <c r="K105" t="s">
        <v>189</v>
      </c>
      <c r="L105" t="s">
        <v>101</v>
      </c>
      <c r="M105" t="s">
        <v>103</v>
      </c>
      <c r="N105" t="s">
        <v>117</v>
      </c>
      <c r="O105" t="s">
        <v>105</v>
      </c>
      <c r="P105">
        <v>0</v>
      </c>
      <c r="Q105">
        <v>0</v>
      </c>
      <c r="R105" t="s">
        <v>118</v>
      </c>
      <c r="S105" t="s">
        <v>119</v>
      </c>
      <c r="T105" t="s">
        <v>120</v>
      </c>
      <c r="U105" t="s">
        <v>118</v>
      </c>
      <c r="V105" t="s">
        <v>119</v>
      </c>
      <c r="W105" t="s">
        <v>664</v>
      </c>
      <c r="X105" t="s">
        <v>660</v>
      </c>
      <c r="Y105" s="4">
        <v>45750</v>
      </c>
      <c r="Z105" s="4">
        <v>45752</v>
      </c>
      <c r="AA105">
        <v>98</v>
      </c>
      <c r="AB105">
        <v>4685.92</v>
      </c>
      <c r="AC105">
        <v>0</v>
      </c>
      <c r="AD105" s="4">
        <v>45756</v>
      </c>
      <c r="AE105" s="5" t="s">
        <v>666</v>
      </c>
      <c r="AF105">
        <v>98</v>
      </c>
      <c r="AG105" s="5" t="s">
        <v>121</v>
      </c>
      <c r="AH105" t="s">
        <v>637</v>
      </c>
      <c r="AI105" s="4">
        <v>45838</v>
      </c>
    </row>
    <row r="106" spans="1:35" x14ac:dyDescent="0.25">
      <c r="A106" s="3">
        <v>2025</v>
      </c>
      <c r="B106" s="4">
        <v>45748</v>
      </c>
      <c r="C106" s="4">
        <v>45838</v>
      </c>
      <c r="D106" t="s">
        <v>94</v>
      </c>
      <c r="E106" t="s">
        <v>402</v>
      </c>
      <c r="F106" t="s">
        <v>403</v>
      </c>
      <c r="G106" t="s">
        <v>403</v>
      </c>
      <c r="H106" t="s">
        <v>437</v>
      </c>
      <c r="I106" t="s">
        <v>404</v>
      </c>
      <c r="J106" t="s">
        <v>405</v>
      </c>
      <c r="K106" t="s">
        <v>277</v>
      </c>
      <c r="L106" t="s">
        <v>102</v>
      </c>
      <c r="M106" t="s">
        <v>103</v>
      </c>
      <c r="N106" t="s">
        <v>117</v>
      </c>
      <c r="O106" t="s">
        <v>105</v>
      </c>
      <c r="P106">
        <v>0</v>
      </c>
      <c r="Q106">
        <v>0</v>
      </c>
      <c r="R106" t="s">
        <v>118</v>
      </c>
      <c r="S106" t="s">
        <v>119</v>
      </c>
      <c r="T106" t="s">
        <v>120</v>
      </c>
      <c r="U106" t="s">
        <v>118</v>
      </c>
      <c r="V106" t="s">
        <v>118</v>
      </c>
      <c r="W106" t="s">
        <v>190</v>
      </c>
      <c r="X106" t="s">
        <v>694</v>
      </c>
      <c r="Y106" s="4">
        <v>45754</v>
      </c>
      <c r="Z106" s="4">
        <v>45786</v>
      </c>
      <c r="AA106">
        <v>99</v>
      </c>
      <c r="AB106">
        <v>4685.92</v>
      </c>
      <c r="AC106">
        <v>0</v>
      </c>
      <c r="AD106" s="4">
        <v>45758</v>
      </c>
      <c r="AE106" s="5" t="s">
        <v>667</v>
      </c>
      <c r="AF106">
        <v>99</v>
      </c>
      <c r="AG106" s="5" t="s">
        <v>121</v>
      </c>
      <c r="AH106" t="s">
        <v>637</v>
      </c>
      <c r="AI106" s="4">
        <v>45838</v>
      </c>
    </row>
    <row r="107" spans="1:35" x14ac:dyDescent="0.25">
      <c r="A107" s="3">
        <v>2025</v>
      </c>
      <c r="B107" s="4">
        <v>45748</v>
      </c>
      <c r="C107" s="4">
        <v>45838</v>
      </c>
      <c r="D107" t="s">
        <v>94</v>
      </c>
      <c r="E107" t="s">
        <v>257</v>
      </c>
      <c r="F107" t="s">
        <v>258</v>
      </c>
      <c r="G107" t="s">
        <v>258</v>
      </c>
      <c r="H107" t="s">
        <v>194</v>
      </c>
      <c r="I107" t="s">
        <v>259</v>
      </c>
      <c r="J107" t="s">
        <v>254</v>
      </c>
      <c r="K107" t="s">
        <v>260</v>
      </c>
      <c r="L107" t="s">
        <v>101</v>
      </c>
      <c r="M107" t="s">
        <v>103</v>
      </c>
      <c r="N107" t="s">
        <v>117</v>
      </c>
      <c r="O107" t="s">
        <v>105</v>
      </c>
      <c r="P107">
        <v>0</v>
      </c>
      <c r="Q107">
        <v>0</v>
      </c>
      <c r="R107" t="s">
        <v>118</v>
      </c>
      <c r="S107" t="s">
        <v>119</v>
      </c>
      <c r="T107" t="s">
        <v>120</v>
      </c>
      <c r="U107" t="s">
        <v>118</v>
      </c>
      <c r="V107" t="s">
        <v>119</v>
      </c>
      <c r="W107" t="s">
        <v>225</v>
      </c>
      <c r="X107" t="s">
        <v>668</v>
      </c>
      <c r="Y107" s="4">
        <v>45754</v>
      </c>
      <c r="Z107" s="4">
        <v>45754</v>
      </c>
      <c r="AA107">
        <v>100</v>
      </c>
      <c r="AB107">
        <v>663.92</v>
      </c>
      <c r="AC107">
        <v>0</v>
      </c>
      <c r="AD107" s="4">
        <v>45755</v>
      </c>
      <c r="AE107" s="5" t="s">
        <v>669</v>
      </c>
      <c r="AF107">
        <v>100</v>
      </c>
      <c r="AG107" s="5" t="s">
        <v>121</v>
      </c>
      <c r="AH107" t="s">
        <v>637</v>
      </c>
      <c r="AI107" s="4">
        <v>45838</v>
      </c>
    </row>
    <row r="108" spans="1:35" x14ac:dyDescent="0.25">
      <c r="A108" s="3">
        <v>2025</v>
      </c>
      <c r="B108" s="4">
        <v>45748</v>
      </c>
      <c r="C108" s="4">
        <v>45838</v>
      </c>
      <c r="D108" t="s">
        <v>94</v>
      </c>
      <c r="E108" t="s">
        <v>375</v>
      </c>
      <c r="F108" t="s">
        <v>368</v>
      </c>
      <c r="G108" t="s">
        <v>368</v>
      </c>
      <c r="H108" t="s">
        <v>194</v>
      </c>
      <c r="I108" t="s">
        <v>376</v>
      </c>
      <c r="J108" t="s">
        <v>377</v>
      </c>
      <c r="K108" t="s">
        <v>378</v>
      </c>
      <c r="L108" t="s">
        <v>101</v>
      </c>
      <c r="M108" t="s">
        <v>103</v>
      </c>
      <c r="N108" t="s">
        <v>117</v>
      </c>
      <c r="O108" t="s">
        <v>105</v>
      </c>
      <c r="P108">
        <v>0</v>
      </c>
      <c r="Q108">
        <v>0</v>
      </c>
      <c r="R108" t="s">
        <v>118</v>
      </c>
      <c r="S108" t="s">
        <v>119</v>
      </c>
      <c r="T108" t="s">
        <v>120</v>
      </c>
      <c r="U108" t="s">
        <v>118</v>
      </c>
      <c r="V108" t="s">
        <v>119</v>
      </c>
      <c r="W108" t="s">
        <v>670</v>
      </c>
      <c r="X108" t="s">
        <v>671</v>
      </c>
      <c r="Y108" s="4">
        <v>45754</v>
      </c>
      <c r="Z108" s="4">
        <v>45757</v>
      </c>
      <c r="AA108">
        <v>101</v>
      </c>
      <c r="AB108">
        <v>6696.92</v>
      </c>
      <c r="AC108">
        <v>0</v>
      </c>
      <c r="AD108" s="4">
        <v>45758</v>
      </c>
      <c r="AE108" s="5" t="s">
        <v>672</v>
      </c>
      <c r="AF108">
        <v>101</v>
      </c>
      <c r="AG108" s="5" t="s">
        <v>121</v>
      </c>
      <c r="AH108" t="s">
        <v>637</v>
      </c>
      <c r="AI108" s="4">
        <v>45838</v>
      </c>
    </row>
    <row r="109" spans="1:35" x14ac:dyDescent="0.25">
      <c r="A109" s="3">
        <v>2025</v>
      </c>
      <c r="B109" s="4">
        <v>45748</v>
      </c>
      <c r="C109" s="4">
        <v>45838</v>
      </c>
      <c r="D109" t="s">
        <v>94</v>
      </c>
      <c r="E109" t="s">
        <v>239</v>
      </c>
      <c r="F109" t="s">
        <v>240</v>
      </c>
      <c r="G109" t="s">
        <v>240</v>
      </c>
      <c r="H109" t="s">
        <v>116</v>
      </c>
      <c r="I109" t="s">
        <v>241</v>
      </c>
      <c r="J109" t="s">
        <v>242</v>
      </c>
      <c r="K109" t="s">
        <v>243</v>
      </c>
      <c r="L109" t="s">
        <v>101</v>
      </c>
      <c r="M109" t="s">
        <v>103</v>
      </c>
      <c r="N109" t="s">
        <v>117</v>
      </c>
      <c r="O109" t="s">
        <v>105</v>
      </c>
      <c r="P109">
        <v>0</v>
      </c>
      <c r="Q109">
        <v>0</v>
      </c>
      <c r="R109" t="s">
        <v>118</v>
      </c>
      <c r="S109" t="s">
        <v>119</v>
      </c>
      <c r="T109" t="s">
        <v>120</v>
      </c>
      <c r="U109" t="s">
        <v>118</v>
      </c>
      <c r="V109" t="s">
        <v>118</v>
      </c>
      <c r="W109" t="s">
        <v>190</v>
      </c>
      <c r="X109" t="s">
        <v>694</v>
      </c>
      <c r="Y109" s="4">
        <v>45754</v>
      </c>
      <c r="Z109" s="4">
        <v>45756</v>
      </c>
      <c r="AA109">
        <v>102</v>
      </c>
      <c r="AB109">
        <v>4685.92</v>
      </c>
      <c r="AC109">
        <v>0</v>
      </c>
      <c r="AD109" s="4">
        <v>45758</v>
      </c>
      <c r="AE109" s="5" t="s">
        <v>673</v>
      </c>
      <c r="AF109">
        <v>102</v>
      </c>
      <c r="AG109" s="5" t="s">
        <v>121</v>
      </c>
      <c r="AH109" t="s">
        <v>637</v>
      </c>
      <c r="AI109" s="4">
        <v>45838</v>
      </c>
    </row>
    <row r="110" spans="1:35" x14ac:dyDescent="0.25">
      <c r="A110" s="3">
        <v>2025</v>
      </c>
      <c r="B110" s="4">
        <v>45748</v>
      </c>
      <c r="C110" s="4">
        <v>45838</v>
      </c>
      <c r="D110" t="s">
        <v>94</v>
      </c>
      <c r="E110" t="s">
        <v>674</v>
      </c>
      <c r="F110" t="s">
        <v>675</v>
      </c>
      <c r="G110" t="s">
        <v>675</v>
      </c>
      <c r="H110" t="s">
        <v>437</v>
      </c>
      <c r="I110" t="s">
        <v>676</v>
      </c>
      <c r="J110" t="s">
        <v>677</v>
      </c>
      <c r="K110" t="s">
        <v>230</v>
      </c>
      <c r="L110" t="s">
        <v>102</v>
      </c>
      <c r="M110" t="s">
        <v>103</v>
      </c>
      <c r="N110" t="s">
        <v>117</v>
      </c>
      <c r="O110" t="s">
        <v>105</v>
      </c>
      <c r="P110">
        <v>0</v>
      </c>
      <c r="Q110">
        <v>0</v>
      </c>
      <c r="R110" t="s">
        <v>118</v>
      </c>
      <c r="S110" t="s">
        <v>119</v>
      </c>
      <c r="T110" t="s">
        <v>120</v>
      </c>
      <c r="U110" t="s">
        <v>118</v>
      </c>
      <c r="V110" t="s">
        <v>118</v>
      </c>
      <c r="W110" t="s">
        <v>190</v>
      </c>
      <c r="X110" t="s">
        <v>694</v>
      </c>
      <c r="Y110" s="4">
        <v>45754</v>
      </c>
      <c r="Z110" s="4">
        <v>45757</v>
      </c>
      <c r="AA110">
        <v>103</v>
      </c>
      <c r="AB110">
        <v>6696.92</v>
      </c>
      <c r="AC110">
        <v>0</v>
      </c>
      <c r="AD110" s="4">
        <v>45762</v>
      </c>
      <c r="AE110" s="5" t="s">
        <v>678</v>
      </c>
      <c r="AF110">
        <v>103</v>
      </c>
      <c r="AG110" s="5" t="s">
        <v>121</v>
      </c>
      <c r="AH110" t="s">
        <v>637</v>
      </c>
      <c r="AI110" s="4">
        <v>45838</v>
      </c>
    </row>
    <row r="111" spans="1:35" x14ac:dyDescent="0.25">
      <c r="A111" s="3">
        <v>2025</v>
      </c>
      <c r="B111" s="4">
        <v>45748</v>
      </c>
      <c r="C111" s="4">
        <v>45838</v>
      </c>
      <c r="D111" t="s">
        <v>94</v>
      </c>
      <c r="E111" t="s">
        <v>251</v>
      </c>
      <c r="F111" t="s">
        <v>679</v>
      </c>
      <c r="G111" t="s">
        <v>679</v>
      </c>
      <c r="H111" t="s">
        <v>194</v>
      </c>
      <c r="I111" t="s">
        <v>680</v>
      </c>
      <c r="J111" t="s">
        <v>254</v>
      </c>
      <c r="K111" t="s">
        <v>255</v>
      </c>
      <c r="L111" t="s">
        <v>101</v>
      </c>
      <c r="M111" t="s">
        <v>103</v>
      </c>
      <c r="N111" t="s">
        <v>117</v>
      </c>
      <c r="O111" t="s">
        <v>105</v>
      </c>
      <c r="P111">
        <v>0</v>
      </c>
      <c r="Q111">
        <v>0</v>
      </c>
      <c r="R111" t="s">
        <v>118</v>
      </c>
      <c r="S111" t="s">
        <v>119</v>
      </c>
      <c r="T111" t="s">
        <v>120</v>
      </c>
      <c r="U111" t="s">
        <v>118</v>
      </c>
      <c r="V111" t="s">
        <v>118</v>
      </c>
      <c r="W111" t="s">
        <v>190</v>
      </c>
      <c r="X111" t="s">
        <v>694</v>
      </c>
      <c r="Y111" s="4">
        <v>45754</v>
      </c>
      <c r="Z111" s="4">
        <v>45756</v>
      </c>
      <c r="AA111">
        <v>104</v>
      </c>
      <c r="AB111">
        <v>4685.92</v>
      </c>
      <c r="AC111">
        <v>0</v>
      </c>
      <c r="AD111" s="4">
        <v>45757</v>
      </c>
      <c r="AE111" s="5" t="s">
        <v>681</v>
      </c>
      <c r="AF111">
        <v>104</v>
      </c>
      <c r="AG111" s="5" t="s">
        <v>121</v>
      </c>
      <c r="AH111" t="s">
        <v>637</v>
      </c>
      <c r="AI111" s="4">
        <v>45838</v>
      </c>
    </row>
    <row r="112" spans="1:35" x14ac:dyDescent="0.25">
      <c r="A112" s="3">
        <v>2025</v>
      </c>
      <c r="B112" s="4">
        <v>45748</v>
      </c>
      <c r="C112" s="4">
        <v>45838</v>
      </c>
      <c r="D112" t="s">
        <v>94</v>
      </c>
      <c r="E112" t="s">
        <v>257</v>
      </c>
      <c r="F112" t="s">
        <v>258</v>
      </c>
      <c r="G112" t="s">
        <v>258</v>
      </c>
      <c r="H112" t="s">
        <v>194</v>
      </c>
      <c r="I112" t="s">
        <v>259</v>
      </c>
      <c r="J112" t="s">
        <v>254</v>
      </c>
      <c r="K112" t="s">
        <v>260</v>
      </c>
      <c r="L112" t="s">
        <v>101</v>
      </c>
      <c r="M112" t="s">
        <v>103</v>
      </c>
      <c r="N112" t="s">
        <v>117</v>
      </c>
      <c r="O112" t="s">
        <v>105</v>
      </c>
      <c r="P112">
        <v>0</v>
      </c>
      <c r="Q112">
        <v>0</v>
      </c>
      <c r="R112" t="s">
        <v>118</v>
      </c>
      <c r="S112" t="s">
        <v>119</v>
      </c>
      <c r="T112" t="s">
        <v>120</v>
      </c>
      <c r="U112" t="s">
        <v>118</v>
      </c>
      <c r="V112" t="s">
        <v>118</v>
      </c>
      <c r="W112" t="s">
        <v>190</v>
      </c>
      <c r="X112" t="s">
        <v>682</v>
      </c>
      <c r="Y112" s="4">
        <v>45756</v>
      </c>
      <c r="Z112" s="4">
        <v>45758</v>
      </c>
      <c r="AA112">
        <v>105</v>
      </c>
      <c r="AB112">
        <v>4685.92</v>
      </c>
      <c r="AC112">
        <v>0</v>
      </c>
      <c r="AD112" s="4">
        <v>45762</v>
      </c>
      <c r="AE112" s="5" t="s">
        <v>683</v>
      </c>
      <c r="AF112">
        <v>105</v>
      </c>
      <c r="AG112" s="5" t="s">
        <v>121</v>
      </c>
      <c r="AH112" t="s">
        <v>637</v>
      </c>
      <c r="AI112" s="4">
        <v>45838</v>
      </c>
    </row>
    <row r="113" spans="1:35" x14ac:dyDescent="0.25">
      <c r="A113" s="3">
        <v>2025</v>
      </c>
      <c r="B113" s="4">
        <v>45748</v>
      </c>
      <c r="C113" s="4">
        <v>45838</v>
      </c>
      <c r="D113" t="s">
        <v>94</v>
      </c>
      <c r="E113" t="s">
        <v>227</v>
      </c>
      <c r="F113" t="s">
        <v>232</v>
      </c>
      <c r="G113" t="s">
        <v>232</v>
      </c>
      <c r="H113" t="s">
        <v>194</v>
      </c>
      <c r="I113" t="s">
        <v>228</v>
      </c>
      <c r="J113" t="s">
        <v>684</v>
      </c>
      <c r="K113" t="s">
        <v>230</v>
      </c>
      <c r="L113" t="s">
        <v>102</v>
      </c>
      <c r="M113" t="s">
        <v>103</v>
      </c>
      <c r="N113" t="s">
        <v>117</v>
      </c>
      <c r="O113" t="s">
        <v>105</v>
      </c>
      <c r="P113">
        <v>0</v>
      </c>
      <c r="Q113">
        <v>0</v>
      </c>
      <c r="R113" t="s">
        <v>118</v>
      </c>
      <c r="S113" t="s">
        <v>119</v>
      </c>
      <c r="T113" t="s">
        <v>120</v>
      </c>
      <c r="U113" t="s">
        <v>118</v>
      </c>
      <c r="V113" t="s">
        <v>119</v>
      </c>
      <c r="W113" t="s">
        <v>155</v>
      </c>
      <c r="X113" t="s">
        <v>685</v>
      </c>
      <c r="Y113" s="4">
        <v>45756</v>
      </c>
      <c r="Z113" s="4">
        <v>45758</v>
      </c>
      <c r="AA113">
        <v>106</v>
      </c>
      <c r="AB113">
        <v>4685.92</v>
      </c>
      <c r="AC113">
        <v>0</v>
      </c>
      <c r="AD113" s="4">
        <v>45761</v>
      </c>
      <c r="AE113" s="5" t="s">
        <v>686</v>
      </c>
      <c r="AF113">
        <v>106</v>
      </c>
      <c r="AG113" s="5" t="s">
        <v>121</v>
      </c>
      <c r="AH113" t="s">
        <v>637</v>
      </c>
      <c r="AI113" s="4">
        <v>45838</v>
      </c>
    </row>
    <row r="114" spans="1:35" x14ac:dyDescent="0.25">
      <c r="A114" s="3">
        <v>2025</v>
      </c>
      <c r="B114" s="4">
        <v>45748</v>
      </c>
      <c r="C114" s="4">
        <v>45838</v>
      </c>
      <c r="D114" t="s">
        <v>94</v>
      </c>
      <c r="E114" t="s">
        <v>430</v>
      </c>
      <c r="F114" t="s">
        <v>431</v>
      </c>
      <c r="G114" t="s">
        <v>431</v>
      </c>
      <c r="H114" t="s">
        <v>274</v>
      </c>
      <c r="I114" t="s">
        <v>432</v>
      </c>
      <c r="J114" t="s">
        <v>433</v>
      </c>
      <c r="K114" t="s">
        <v>434</v>
      </c>
      <c r="L114" t="s">
        <v>101</v>
      </c>
      <c r="M114" t="s">
        <v>103</v>
      </c>
      <c r="N114" t="s">
        <v>117</v>
      </c>
      <c r="O114" t="s">
        <v>105</v>
      </c>
      <c r="P114">
        <v>0</v>
      </c>
      <c r="Q114">
        <v>0</v>
      </c>
      <c r="R114" t="s">
        <v>118</v>
      </c>
      <c r="S114" t="s">
        <v>119</v>
      </c>
      <c r="T114" t="s">
        <v>120</v>
      </c>
      <c r="U114" t="s">
        <v>118</v>
      </c>
      <c r="V114" t="s">
        <v>119</v>
      </c>
      <c r="W114" t="s">
        <v>270</v>
      </c>
      <c r="X114" t="s">
        <v>687</v>
      </c>
      <c r="Y114" s="4">
        <v>45755</v>
      </c>
      <c r="Z114" s="4">
        <v>45755</v>
      </c>
      <c r="AA114">
        <v>107</v>
      </c>
      <c r="AB114">
        <v>663.92</v>
      </c>
      <c r="AC114">
        <v>0</v>
      </c>
      <c r="AD114" s="4">
        <v>45758</v>
      </c>
      <c r="AE114" s="5" t="s">
        <v>688</v>
      </c>
      <c r="AF114">
        <v>107</v>
      </c>
      <c r="AG114" s="5" t="s">
        <v>121</v>
      </c>
      <c r="AH114" t="s">
        <v>637</v>
      </c>
      <c r="AI114" s="4">
        <v>45838</v>
      </c>
    </row>
    <row r="115" spans="1:35" x14ac:dyDescent="0.25">
      <c r="A115" s="3">
        <v>2025</v>
      </c>
      <c r="B115" s="4">
        <v>45748</v>
      </c>
      <c r="C115" s="4">
        <v>45838</v>
      </c>
      <c r="D115" t="s">
        <v>94</v>
      </c>
      <c r="E115" t="s">
        <v>227</v>
      </c>
      <c r="F115" t="s">
        <v>187</v>
      </c>
      <c r="G115" t="s">
        <v>187</v>
      </c>
      <c r="H115" t="s">
        <v>116</v>
      </c>
      <c r="I115" t="s">
        <v>188</v>
      </c>
      <c r="J115" t="s">
        <v>550</v>
      </c>
      <c r="K115" t="s">
        <v>189</v>
      </c>
      <c r="L115" t="s">
        <v>101</v>
      </c>
      <c r="M115" t="s">
        <v>103</v>
      </c>
      <c r="N115" t="s">
        <v>117</v>
      </c>
      <c r="O115" t="s">
        <v>105</v>
      </c>
      <c r="P115">
        <v>0</v>
      </c>
      <c r="Q115">
        <v>0</v>
      </c>
      <c r="R115" t="s">
        <v>118</v>
      </c>
      <c r="S115" t="s">
        <v>119</v>
      </c>
      <c r="T115" t="s">
        <v>120</v>
      </c>
      <c r="U115" t="s">
        <v>118</v>
      </c>
      <c r="V115" t="s">
        <v>119</v>
      </c>
      <c r="W115" t="s">
        <v>155</v>
      </c>
      <c r="X115" t="s">
        <v>699</v>
      </c>
      <c r="Y115" s="4">
        <v>45756</v>
      </c>
      <c r="Z115" s="4">
        <v>45758</v>
      </c>
      <c r="AA115">
        <v>108</v>
      </c>
      <c r="AB115">
        <v>4685.92</v>
      </c>
      <c r="AC115">
        <v>0</v>
      </c>
      <c r="AD115" s="4">
        <v>45761</v>
      </c>
      <c r="AE115" s="5" t="s">
        <v>689</v>
      </c>
      <c r="AF115">
        <v>108</v>
      </c>
      <c r="AG115" s="5" t="s">
        <v>121</v>
      </c>
      <c r="AH115" t="s">
        <v>637</v>
      </c>
      <c r="AI115" s="4">
        <v>45838</v>
      </c>
    </row>
    <row r="116" spans="1:35" x14ac:dyDescent="0.25">
      <c r="A116" s="3">
        <v>2025</v>
      </c>
      <c r="B116" s="4">
        <v>45748</v>
      </c>
      <c r="C116" s="4">
        <v>45838</v>
      </c>
      <c r="D116" t="s">
        <v>94</v>
      </c>
      <c r="E116" t="s">
        <v>690</v>
      </c>
      <c r="F116" t="s">
        <v>691</v>
      </c>
      <c r="G116" t="s">
        <v>691</v>
      </c>
      <c r="H116" t="s">
        <v>159</v>
      </c>
      <c r="I116" t="s">
        <v>692</v>
      </c>
      <c r="J116" t="s">
        <v>693</v>
      </c>
      <c r="K116" t="s">
        <v>189</v>
      </c>
      <c r="L116" t="s">
        <v>101</v>
      </c>
      <c r="M116" t="s">
        <v>103</v>
      </c>
      <c r="N116" t="s">
        <v>117</v>
      </c>
      <c r="O116" t="s">
        <v>105</v>
      </c>
      <c r="P116">
        <v>0</v>
      </c>
      <c r="Q116">
        <v>0</v>
      </c>
      <c r="R116" t="s">
        <v>118</v>
      </c>
      <c r="S116" t="s">
        <v>119</v>
      </c>
      <c r="T116" t="s">
        <v>120</v>
      </c>
      <c r="U116" t="s">
        <v>118</v>
      </c>
      <c r="V116" t="s">
        <v>118</v>
      </c>
      <c r="W116" t="s">
        <v>190</v>
      </c>
      <c r="X116" t="s">
        <v>694</v>
      </c>
      <c r="Y116" s="4">
        <v>45756</v>
      </c>
      <c r="Z116" s="4">
        <v>45758</v>
      </c>
      <c r="AA116">
        <v>109</v>
      </c>
      <c r="AB116">
        <v>4685.92</v>
      </c>
      <c r="AC116">
        <v>0</v>
      </c>
      <c r="AD116" s="4">
        <v>45763</v>
      </c>
      <c r="AE116" s="5" t="s">
        <v>695</v>
      </c>
      <c r="AF116">
        <v>109</v>
      </c>
      <c r="AG116" s="5" t="s">
        <v>121</v>
      </c>
      <c r="AH116" t="s">
        <v>637</v>
      </c>
      <c r="AI116" s="4">
        <v>45838</v>
      </c>
    </row>
    <row r="117" spans="1:35" x14ac:dyDescent="0.25">
      <c r="A117" s="3">
        <v>2025</v>
      </c>
      <c r="B117" s="4">
        <v>45748</v>
      </c>
      <c r="C117" s="4">
        <v>45838</v>
      </c>
      <c r="D117" t="s">
        <v>94</v>
      </c>
      <c r="E117" t="s">
        <v>163</v>
      </c>
      <c r="F117" t="s">
        <v>164</v>
      </c>
      <c r="G117" t="s">
        <v>164</v>
      </c>
      <c r="H117" t="s">
        <v>116</v>
      </c>
      <c r="I117" t="s">
        <v>165</v>
      </c>
      <c r="J117" t="s">
        <v>166</v>
      </c>
      <c r="K117" t="s">
        <v>167</v>
      </c>
      <c r="L117" t="s">
        <v>101</v>
      </c>
      <c r="M117" t="s">
        <v>103</v>
      </c>
      <c r="N117" t="s">
        <v>117</v>
      </c>
      <c r="O117" t="s">
        <v>105</v>
      </c>
      <c r="P117">
        <v>0</v>
      </c>
      <c r="Q117">
        <v>0</v>
      </c>
      <c r="R117" t="s">
        <v>118</v>
      </c>
      <c r="S117" t="s">
        <v>119</v>
      </c>
      <c r="T117" t="s">
        <v>120</v>
      </c>
      <c r="U117" t="s">
        <v>118</v>
      </c>
      <c r="V117" t="s">
        <v>118</v>
      </c>
      <c r="W117" t="s">
        <v>190</v>
      </c>
      <c r="X117" t="s">
        <v>694</v>
      </c>
      <c r="Y117" s="4">
        <v>45756</v>
      </c>
      <c r="Z117" s="4">
        <v>45758</v>
      </c>
      <c r="AA117">
        <v>110</v>
      </c>
      <c r="AB117">
        <v>4685.92</v>
      </c>
      <c r="AC117">
        <v>0</v>
      </c>
      <c r="AD117" s="4">
        <v>45763</v>
      </c>
      <c r="AE117" s="5" t="s">
        <v>696</v>
      </c>
      <c r="AF117">
        <v>110</v>
      </c>
      <c r="AG117" s="5" t="s">
        <v>121</v>
      </c>
      <c r="AH117" t="s">
        <v>637</v>
      </c>
      <c r="AI117" s="4">
        <v>45838</v>
      </c>
    </row>
    <row r="118" spans="1:35" x14ac:dyDescent="0.25">
      <c r="A118" s="3">
        <v>2025</v>
      </c>
      <c r="B118" s="4">
        <v>45748</v>
      </c>
      <c r="C118" s="4">
        <v>45838</v>
      </c>
      <c r="D118" t="s">
        <v>94</v>
      </c>
      <c r="E118" t="s">
        <v>125</v>
      </c>
      <c r="F118" t="s">
        <v>126</v>
      </c>
      <c r="G118" t="s">
        <v>126</v>
      </c>
      <c r="H118" t="s">
        <v>116</v>
      </c>
      <c r="I118" t="s">
        <v>146</v>
      </c>
      <c r="J118" t="s">
        <v>128</v>
      </c>
      <c r="K118" t="s">
        <v>129</v>
      </c>
      <c r="L118" t="s">
        <v>101</v>
      </c>
      <c r="M118" t="s">
        <v>103</v>
      </c>
      <c r="N118" t="s">
        <v>117</v>
      </c>
      <c r="O118" t="s">
        <v>105</v>
      </c>
      <c r="P118">
        <v>0</v>
      </c>
      <c r="Q118">
        <v>0</v>
      </c>
      <c r="R118" t="s">
        <v>118</v>
      </c>
      <c r="S118" t="s">
        <v>119</v>
      </c>
      <c r="T118" t="s">
        <v>120</v>
      </c>
      <c r="U118" t="s">
        <v>118</v>
      </c>
      <c r="V118" t="s">
        <v>119</v>
      </c>
      <c r="W118" t="s">
        <v>155</v>
      </c>
      <c r="X118" t="s">
        <v>697</v>
      </c>
      <c r="Y118" s="4">
        <v>45762</v>
      </c>
      <c r="Z118" s="4">
        <v>45764</v>
      </c>
      <c r="AA118">
        <v>111</v>
      </c>
      <c r="AB118">
        <v>4685.92</v>
      </c>
      <c r="AC118">
        <v>0</v>
      </c>
      <c r="AD118" s="4">
        <v>45768</v>
      </c>
      <c r="AE118" s="5" t="s">
        <v>698</v>
      </c>
      <c r="AF118">
        <v>111</v>
      </c>
      <c r="AG118" s="5" t="s">
        <v>121</v>
      </c>
      <c r="AH118" t="s">
        <v>637</v>
      </c>
      <c r="AI118" s="4">
        <v>45838</v>
      </c>
    </row>
    <row r="119" spans="1:35" x14ac:dyDescent="0.25">
      <c r="A119" s="3">
        <v>2025</v>
      </c>
      <c r="B119" s="4">
        <v>45748</v>
      </c>
      <c r="C119" s="4">
        <v>45838</v>
      </c>
      <c r="D119" t="s">
        <v>94</v>
      </c>
      <c r="E119" t="s">
        <v>375</v>
      </c>
      <c r="F119" t="s">
        <v>368</v>
      </c>
      <c r="G119" t="s">
        <v>368</v>
      </c>
      <c r="H119" t="s">
        <v>194</v>
      </c>
      <c r="I119" t="s">
        <v>376</v>
      </c>
      <c r="J119" t="s">
        <v>377</v>
      </c>
      <c r="K119" t="s">
        <v>378</v>
      </c>
      <c r="L119" t="s">
        <v>101</v>
      </c>
      <c r="M119" t="s">
        <v>103</v>
      </c>
      <c r="N119" t="s">
        <v>117</v>
      </c>
      <c r="O119" t="s">
        <v>105</v>
      </c>
      <c r="P119">
        <v>0</v>
      </c>
      <c r="Q119">
        <v>0</v>
      </c>
      <c r="R119" t="s">
        <v>118</v>
      </c>
      <c r="S119" t="s">
        <v>119</v>
      </c>
      <c r="T119" t="s">
        <v>120</v>
      </c>
      <c r="U119" t="s">
        <v>118</v>
      </c>
      <c r="V119" t="s">
        <v>119</v>
      </c>
      <c r="W119" t="s">
        <v>670</v>
      </c>
      <c r="X119" t="s">
        <v>699</v>
      </c>
      <c r="Y119" s="4">
        <v>45758</v>
      </c>
      <c r="Z119" s="4">
        <v>45760</v>
      </c>
      <c r="AA119">
        <v>112</v>
      </c>
      <c r="AB119">
        <v>4685.92</v>
      </c>
      <c r="AC119">
        <v>0</v>
      </c>
      <c r="AD119" s="4">
        <v>45761</v>
      </c>
      <c r="AE119" s="5" t="s">
        <v>700</v>
      </c>
      <c r="AF119">
        <v>112</v>
      </c>
      <c r="AG119" s="5" t="s">
        <v>121</v>
      </c>
      <c r="AH119" t="s">
        <v>637</v>
      </c>
      <c r="AI119" s="4">
        <v>45838</v>
      </c>
    </row>
    <row r="120" spans="1:35" x14ac:dyDescent="0.25">
      <c r="A120" s="3">
        <v>2025</v>
      </c>
      <c r="B120" s="4">
        <v>45748</v>
      </c>
      <c r="C120" s="4">
        <v>45838</v>
      </c>
      <c r="D120" t="s">
        <v>94</v>
      </c>
      <c r="E120" t="s">
        <v>144</v>
      </c>
      <c r="F120" t="s">
        <v>145</v>
      </c>
      <c r="G120" t="s">
        <v>145</v>
      </c>
      <c r="H120" t="s">
        <v>116</v>
      </c>
      <c r="I120" t="s">
        <v>146</v>
      </c>
      <c r="J120" t="s">
        <v>147</v>
      </c>
      <c r="K120" t="s">
        <v>148</v>
      </c>
      <c r="L120" t="s">
        <v>101</v>
      </c>
      <c r="M120" t="s">
        <v>103</v>
      </c>
      <c r="N120" t="s">
        <v>117</v>
      </c>
      <c r="O120" t="s">
        <v>105</v>
      </c>
      <c r="P120">
        <v>0</v>
      </c>
      <c r="Q120">
        <v>0</v>
      </c>
      <c r="R120" t="s">
        <v>118</v>
      </c>
      <c r="S120" t="s">
        <v>119</v>
      </c>
      <c r="T120" t="s">
        <v>123</v>
      </c>
      <c r="U120" t="s">
        <v>118</v>
      </c>
      <c r="V120" t="s">
        <v>119</v>
      </c>
      <c r="W120" t="s">
        <v>120</v>
      </c>
      <c r="X120" t="s">
        <v>701</v>
      </c>
      <c r="Y120" s="4">
        <v>45761</v>
      </c>
      <c r="Z120" s="4">
        <v>45762</v>
      </c>
      <c r="AA120">
        <v>113</v>
      </c>
      <c r="AB120">
        <v>2674.92</v>
      </c>
      <c r="AC120">
        <v>0</v>
      </c>
      <c r="AD120" s="4">
        <v>45763</v>
      </c>
      <c r="AE120" s="5" t="s">
        <v>702</v>
      </c>
      <c r="AF120">
        <v>113</v>
      </c>
      <c r="AG120" s="5" t="s">
        <v>121</v>
      </c>
      <c r="AH120" t="s">
        <v>637</v>
      </c>
      <c r="AI120" s="4">
        <v>45838</v>
      </c>
    </row>
    <row r="121" spans="1:35" x14ac:dyDescent="0.25">
      <c r="A121" s="3">
        <v>2025</v>
      </c>
      <c r="B121" s="4">
        <v>45748</v>
      </c>
      <c r="C121" s="4">
        <v>45838</v>
      </c>
      <c r="D121" t="s">
        <v>94</v>
      </c>
      <c r="E121" t="s">
        <v>138</v>
      </c>
      <c r="F121" t="s">
        <v>703</v>
      </c>
      <c r="G121" t="s">
        <v>703</v>
      </c>
      <c r="H121" t="s">
        <v>704</v>
      </c>
      <c r="I121" t="s">
        <v>705</v>
      </c>
      <c r="J121" t="s">
        <v>141</v>
      </c>
      <c r="K121" t="s">
        <v>142</v>
      </c>
      <c r="L121" t="s">
        <v>101</v>
      </c>
      <c r="M121" t="s">
        <v>103</v>
      </c>
      <c r="N121" t="s">
        <v>117</v>
      </c>
      <c r="O121" t="s">
        <v>105</v>
      </c>
      <c r="P121">
        <v>0</v>
      </c>
      <c r="Q121">
        <v>0</v>
      </c>
      <c r="R121" t="s">
        <v>118</v>
      </c>
      <c r="S121" t="s">
        <v>119</v>
      </c>
      <c r="T121" t="s">
        <v>123</v>
      </c>
      <c r="U121" t="s">
        <v>118</v>
      </c>
      <c r="V121" t="s">
        <v>119</v>
      </c>
      <c r="W121" t="s">
        <v>120</v>
      </c>
      <c r="X121" t="s">
        <v>455</v>
      </c>
      <c r="Y121" s="4">
        <v>45761</v>
      </c>
      <c r="Z121" s="4">
        <v>45762</v>
      </c>
      <c r="AA121">
        <v>114</v>
      </c>
      <c r="AB121">
        <v>2674.92</v>
      </c>
      <c r="AC121">
        <v>0</v>
      </c>
      <c r="AD121" s="4">
        <v>45763</v>
      </c>
      <c r="AE121" s="5" t="s">
        <v>706</v>
      </c>
      <c r="AF121">
        <v>114</v>
      </c>
      <c r="AG121" s="5" t="s">
        <v>121</v>
      </c>
      <c r="AH121" t="s">
        <v>637</v>
      </c>
      <c r="AI121" s="4">
        <v>45838</v>
      </c>
    </row>
    <row r="122" spans="1:35" x14ac:dyDescent="0.25">
      <c r="A122" s="3">
        <v>2025</v>
      </c>
      <c r="B122" s="4">
        <v>45748</v>
      </c>
      <c r="C122" s="4">
        <v>45838</v>
      </c>
      <c r="D122" t="s">
        <v>94</v>
      </c>
      <c r="E122" t="s">
        <v>132</v>
      </c>
      <c r="F122" t="s">
        <v>412</v>
      </c>
      <c r="G122" t="s">
        <v>412</v>
      </c>
      <c r="H122" t="s">
        <v>307</v>
      </c>
      <c r="I122" t="s">
        <v>707</v>
      </c>
      <c r="J122" t="s">
        <v>136</v>
      </c>
      <c r="K122" t="s">
        <v>137</v>
      </c>
      <c r="L122" t="s">
        <v>101</v>
      </c>
      <c r="M122" t="s">
        <v>103</v>
      </c>
      <c r="N122" t="s">
        <v>117</v>
      </c>
      <c r="O122" t="s">
        <v>105</v>
      </c>
      <c r="P122">
        <v>0</v>
      </c>
      <c r="Q122">
        <v>0</v>
      </c>
      <c r="R122" t="s">
        <v>118</v>
      </c>
      <c r="S122" t="s">
        <v>119</v>
      </c>
      <c r="T122" t="s">
        <v>120</v>
      </c>
      <c r="U122" t="s">
        <v>118</v>
      </c>
      <c r="V122" t="s">
        <v>119</v>
      </c>
      <c r="W122" t="s">
        <v>155</v>
      </c>
      <c r="X122" t="s">
        <v>708</v>
      </c>
      <c r="Y122" s="4">
        <v>45762</v>
      </c>
      <c r="Z122" s="4">
        <v>45764</v>
      </c>
      <c r="AA122">
        <v>115</v>
      </c>
      <c r="AB122">
        <v>4685.92</v>
      </c>
      <c r="AC122">
        <v>0</v>
      </c>
      <c r="AD122" s="4">
        <v>45769</v>
      </c>
      <c r="AE122" s="5" t="s">
        <v>709</v>
      </c>
      <c r="AF122">
        <v>115</v>
      </c>
      <c r="AG122" s="5" t="s">
        <v>121</v>
      </c>
      <c r="AH122" t="s">
        <v>637</v>
      </c>
      <c r="AI122" s="4">
        <v>45838</v>
      </c>
    </row>
    <row r="123" spans="1:35" x14ac:dyDescent="0.25">
      <c r="A123" s="3">
        <v>2025</v>
      </c>
      <c r="B123" s="4">
        <v>45748</v>
      </c>
      <c r="C123" s="4">
        <v>45838</v>
      </c>
      <c r="D123" t="s">
        <v>94</v>
      </c>
      <c r="E123" t="s">
        <v>257</v>
      </c>
      <c r="F123" t="s">
        <v>258</v>
      </c>
      <c r="G123" t="s">
        <v>258</v>
      </c>
      <c r="H123" t="s">
        <v>194</v>
      </c>
      <c r="I123" t="s">
        <v>259</v>
      </c>
      <c r="J123" t="s">
        <v>254</v>
      </c>
      <c r="K123" t="s">
        <v>260</v>
      </c>
      <c r="L123" t="s">
        <v>101</v>
      </c>
      <c r="M123" t="s">
        <v>103</v>
      </c>
      <c r="N123" t="s">
        <v>117</v>
      </c>
      <c r="O123" t="s">
        <v>105</v>
      </c>
      <c r="P123">
        <v>0</v>
      </c>
      <c r="Q123">
        <v>0</v>
      </c>
      <c r="R123" t="s">
        <v>118</v>
      </c>
      <c r="S123" t="s">
        <v>119</v>
      </c>
      <c r="T123" t="s">
        <v>120</v>
      </c>
      <c r="U123" t="s">
        <v>118</v>
      </c>
      <c r="V123" t="s">
        <v>119</v>
      </c>
      <c r="W123" t="s">
        <v>155</v>
      </c>
      <c r="X123" t="s">
        <v>699</v>
      </c>
      <c r="Y123" s="4">
        <v>45762</v>
      </c>
      <c r="Z123" s="4">
        <v>45764</v>
      </c>
      <c r="AA123">
        <v>116</v>
      </c>
      <c r="AB123">
        <v>4685.92</v>
      </c>
      <c r="AC123">
        <v>0</v>
      </c>
      <c r="AD123" s="4">
        <v>45768</v>
      </c>
      <c r="AE123" s="5" t="s">
        <v>710</v>
      </c>
      <c r="AF123">
        <v>116</v>
      </c>
      <c r="AG123" s="5" t="s">
        <v>121</v>
      </c>
      <c r="AH123" t="s">
        <v>637</v>
      </c>
      <c r="AI123" s="4">
        <v>45838</v>
      </c>
    </row>
    <row r="124" spans="1:35" x14ac:dyDescent="0.25">
      <c r="A124" s="3">
        <v>2025</v>
      </c>
      <c r="B124" s="4">
        <v>45748</v>
      </c>
      <c r="C124" s="4">
        <v>45838</v>
      </c>
      <c r="D124" t="s">
        <v>94</v>
      </c>
      <c r="E124" t="s">
        <v>186</v>
      </c>
      <c r="F124" t="s">
        <v>187</v>
      </c>
      <c r="G124" t="s">
        <v>187</v>
      </c>
      <c r="H124" t="s">
        <v>116</v>
      </c>
      <c r="I124" t="s">
        <v>188</v>
      </c>
      <c r="J124" t="s">
        <v>550</v>
      </c>
      <c r="K124" t="s">
        <v>189</v>
      </c>
      <c r="L124" t="s">
        <v>101</v>
      </c>
      <c r="M124" t="s">
        <v>103</v>
      </c>
      <c r="N124" t="s">
        <v>117</v>
      </c>
      <c r="O124" t="s">
        <v>105</v>
      </c>
      <c r="P124">
        <v>0</v>
      </c>
      <c r="Q124">
        <v>0</v>
      </c>
      <c r="R124" t="s">
        <v>118</v>
      </c>
      <c r="S124" t="s">
        <v>119</v>
      </c>
      <c r="T124" t="s">
        <v>120</v>
      </c>
      <c r="U124" t="s">
        <v>118</v>
      </c>
      <c r="V124" t="s">
        <v>119</v>
      </c>
      <c r="W124" t="s">
        <v>155</v>
      </c>
      <c r="X124" t="s">
        <v>699</v>
      </c>
      <c r="Y124" s="4">
        <v>45762</v>
      </c>
      <c r="Z124" s="4">
        <v>45764</v>
      </c>
      <c r="AA124">
        <v>117</v>
      </c>
      <c r="AB124">
        <v>4685.92</v>
      </c>
      <c r="AC124">
        <v>0</v>
      </c>
      <c r="AD124" s="4">
        <v>45765</v>
      </c>
      <c r="AE124" s="5" t="s">
        <v>711</v>
      </c>
      <c r="AF124">
        <v>117</v>
      </c>
      <c r="AG124" s="5" t="s">
        <v>121</v>
      </c>
      <c r="AH124" t="s">
        <v>637</v>
      </c>
      <c r="AI124" s="4">
        <v>45838</v>
      </c>
    </row>
    <row r="125" spans="1:35" x14ac:dyDescent="0.25">
      <c r="A125" s="3">
        <v>2025</v>
      </c>
      <c r="B125" s="4">
        <v>45748</v>
      </c>
      <c r="C125" s="4">
        <v>45838</v>
      </c>
      <c r="D125" t="s">
        <v>94</v>
      </c>
      <c r="E125" t="s">
        <v>375</v>
      </c>
      <c r="F125" t="s">
        <v>368</v>
      </c>
      <c r="G125" t="s">
        <v>368</v>
      </c>
      <c r="H125" t="s">
        <v>194</v>
      </c>
      <c r="I125" t="s">
        <v>376</v>
      </c>
      <c r="J125" t="s">
        <v>377</v>
      </c>
      <c r="K125" t="s">
        <v>378</v>
      </c>
      <c r="L125" t="s">
        <v>101</v>
      </c>
      <c r="M125" t="s">
        <v>103</v>
      </c>
      <c r="N125" t="s">
        <v>117</v>
      </c>
      <c r="O125" t="s">
        <v>105</v>
      </c>
      <c r="P125">
        <v>0</v>
      </c>
      <c r="Q125">
        <v>0</v>
      </c>
      <c r="R125" t="s">
        <v>118</v>
      </c>
      <c r="S125" t="s">
        <v>119</v>
      </c>
      <c r="T125" t="s">
        <v>120</v>
      </c>
      <c r="U125" t="s">
        <v>118</v>
      </c>
      <c r="V125" t="s">
        <v>119</v>
      </c>
      <c r="W125" t="s">
        <v>155</v>
      </c>
      <c r="X125" t="s">
        <v>699</v>
      </c>
      <c r="Y125" s="4">
        <v>45761</v>
      </c>
      <c r="Z125" s="4">
        <v>45763</v>
      </c>
      <c r="AA125">
        <v>118</v>
      </c>
      <c r="AB125">
        <v>4685.92</v>
      </c>
      <c r="AC125">
        <v>0</v>
      </c>
      <c r="AD125" s="4">
        <v>45768</v>
      </c>
      <c r="AE125" s="5" t="s">
        <v>712</v>
      </c>
      <c r="AF125">
        <v>118</v>
      </c>
      <c r="AG125" s="5" t="s">
        <v>121</v>
      </c>
      <c r="AH125" t="s">
        <v>637</v>
      </c>
      <c r="AI125" s="4">
        <v>45838</v>
      </c>
    </row>
    <row r="126" spans="1:35" x14ac:dyDescent="0.25">
      <c r="A126" s="3">
        <v>2025</v>
      </c>
      <c r="B126" s="4">
        <v>45748</v>
      </c>
      <c r="C126" s="4">
        <v>45838</v>
      </c>
      <c r="D126" t="s">
        <v>94</v>
      </c>
      <c r="E126" t="s">
        <v>713</v>
      </c>
      <c r="F126" t="s">
        <v>714</v>
      </c>
      <c r="G126" t="s">
        <v>714</v>
      </c>
      <c r="H126" t="s">
        <v>159</v>
      </c>
      <c r="I126" t="s">
        <v>715</v>
      </c>
      <c r="J126" t="s">
        <v>716</v>
      </c>
      <c r="K126" t="s">
        <v>717</v>
      </c>
      <c r="L126" t="s">
        <v>101</v>
      </c>
      <c r="M126" t="s">
        <v>103</v>
      </c>
      <c r="N126" t="s">
        <v>117</v>
      </c>
      <c r="O126" t="s">
        <v>105</v>
      </c>
      <c r="P126">
        <v>0</v>
      </c>
      <c r="Q126">
        <v>0</v>
      </c>
      <c r="R126" t="s">
        <v>118</v>
      </c>
      <c r="S126" t="s">
        <v>119</v>
      </c>
      <c r="T126" t="s">
        <v>120</v>
      </c>
      <c r="U126" t="s">
        <v>118</v>
      </c>
      <c r="V126" t="s">
        <v>119</v>
      </c>
      <c r="W126" t="s">
        <v>155</v>
      </c>
      <c r="X126" t="s">
        <v>718</v>
      </c>
      <c r="Y126" s="4">
        <v>45770</v>
      </c>
      <c r="Z126" s="4">
        <v>45772</v>
      </c>
      <c r="AA126">
        <v>119</v>
      </c>
      <c r="AB126">
        <v>4685.92</v>
      </c>
      <c r="AC126">
        <v>0</v>
      </c>
      <c r="AD126" s="4">
        <v>45775</v>
      </c>
      <c r="AE126" s="5" t="s">
        <v>719</v>
      </c>
      <c r="AF126">
        <v>119</v>
      </c>
      <c r="AG126" s="5" t="s">
        <v>121</v>
      </c>
      <c r="AH126" t="s">
        <v>637</v>
      </c>
      <c r="AI126" s="4">
        <v>45838</v>
      </c>
    </row>
    <row r="127" spans="1:35" x14ac:dyDescent="0.25">
      <c r="A127" s="3">
        <v>2025</v>
      </c>
      <c r="B127" s="4">
        <v>45748</v>
      </c>
      <c r="C127" s="4">
        <v>45838</v>
      </c>
      <c r="D127" t="s">
        <v>94</v>
      </c>
      <c r="E127" t="s">
        <v>375</v>
      </c>
      <c r="F127" t="s">
        <v>368</v>
      </c>
      <c r="G127" t="s">
        <v>368</v>
      </c>
      <c r="H127" t="s">
        <v>194</v>
      </c>
      <c r="I127" t="s">
        <v>376</v>
      </c>
      <c r="J127" t="s">
        <v>377</v>
      </c>
      <c r="K127" t="s">
        <v>378</v>
      </c>
      <c r="L127" t="s">
        <v>101</v>
      </c>
      <c r="M127" t="s">
        <v>103</v>
      </c>
      <c r="N127" t="s">
        <v>117</v>
      </c>
      <c r="O127" t="s">
        <v>105</v>
      </c>
      <c r="P127">
        <v>0</v>
      </c>
      <c r="Q127">
        <v>0</v>
      </c>
      <c r="R127" t="s">
        <v>118</v>
      </c>
      <c r="S127" t="s">
        <v>119</v>
      </c>
      <c r="T127" t="s">
        <v>120</v>
      </c>
      <c r="U127" t="s">
        <v>118</v>
      </c>
      <c r="V127" t="s">
        <v>119</v>
      </c>
      <c r="W127" t="s">
        <v>225</v>
      </c>
      <c r="X127" t="s">
        <v>720</v>
      </c>
      <c r="Y127" s="4">
        <v>45771</v>
      </c>
      <c r="Z127" s="4">
        <v>45773</v>
      </c>
      <c r="AA127">
        <v>120</v>
      </c>
      <c r="AB127">
        <v>4685.92</v>
      </c>
      <c r="AC127">
        <v>0</v>
      </c>
      <c r="AD127" s="4">
        <v>45775</v>
      </c>
      <c r="AE127" s="5" t="s">
        <v>721</v>
      </c>
      <c r="AF127">
        <v>120</v>
      </c>
      <c r="AG127" s="5" t="s">
        <v>121</v>
      </c>
      <c r="AH127" t="s">
        <v>637</v>
      </c>
      <c r="AI127" s="4">
        <v>45838</v>
      </c>
    </row>
    <row r="128" spans="1:35" x14ac:dyDescent="0.25">
      <c r="A128" s="3">
        <v>2025</v>
      </c>
      <c r="B128" s="4">
        <v>45748</v>
      </c>
      <c r="C128" s="4">
        <v>45838</v>
      </c>
      <c r="D128" t="s">
        <v>94</v>
      </c>
      <c r="E128" t="s">
        <v>186</v>
      </c>
      <c r="F128" t="s">
        <v>187</v>
      </c>
      <c r="G128" t="s">
        <v>187</v>
      </c>
      <c r="H128" t="s">
        <v>116</v>
      </c>
      <c r="I128" t="s">
        <v>188</v>
      </c>
      <c r="J128" t="s">
        <v>550</v>
      </c>
      <c r="K128" t="s">
        <v>189</v>
      </c>
      <c r="L128" t="s">
        <v>101</v>
      </c>
      <c r="M128" t="s">
        <v>103</v>
      </c>
      <c r="N128" t="s">
        <v>117</v>
      </c>
      <c r="O128" t="s">
        <v>105</v>
      </c>
      <c r="P128">
        <v>0</v>
      </c>
      <c r="Q128">
        <v>0</v>
      </c>
      <c r="R128" t="s">
        <v>118</v>
      </c>
      <c r="S128" t="s">
        <v>119</v>
      </c>
      <c r="T128" t="s">
        <v>120</v>
      </c>
      <c r="U128" t="s">
        <v>118</v>
      </c>
      <c r="V128" t="s">
        <v>119</v>
      </c>
      <c r="W128" t="s">
        <v>225</v>
      </c>
      <c r="X128" t="s">
        <v>720</v>
      </c>
      <c r="Y128" s="4">
        <v>45771</v>
      </c>
      <c r="Z128" s="4">
        <v>45772</v>
      </c>
      <c r="AA128">
        <v>121</v>
      </c>
      <c r="AB128">
        <v>2674.92</v>
      </c>
      <c r="AC128">
        <v>0</v>
      </c>
      <c r="AD128" s="4">
        <v>45777</v>
      </c>
      <c r="AE128" s="5" t="s">
        <v>722</v>
      </c>
      <c r="AF128">
        <v>121</v>
      </c>
      <c r="AG128" s="5" t="s">
        <v>121</v>
      </c>
      <c r="AH128" t="s">
        <v>637</v>
      </c>
      <c r="AI128" s="4">
        <v>45838</v>
      </c>
    </row>
    <row r="129" spans="1:35" x14ac:dyDescent="0.25">
      <c r="A129" s="3">
        <v>2025</v>
      </c>
      <c r="B129" s="4">
        <v>45748</v>
      </c>
      <c r="C129" s="4">
        <v>45838</v>
      </c>
      <c r="D129" t="s">
        <v>94</v>
      </c>
      <c r="E129" t="s">
        <v>234</v>
      </c>
      <c r="F129" t="s">
        <v>235</v>
      </c>
      <c r="G129" t="s">
        <v>235</v>
      </c>
      <c r="H129" t="s">
        <v>116</v>
      </c>
      <c r="I129" t="s">
        <v>236</v>
      </c>
      <c r="J129" t="s">
        <v>237</v>
      </c>
      <c r="K129" t="s">
        <v>224</v>
      </c>
      <c r="L129" t="s">
        <v>101</v>
      </c>
      <c r="M129" t="s">
        <v>103</v>
      </c>
      <c r="N129" t="s">
        <v>117</v>
      </c>
      <c r="O129" t="s">
        <v>105</v>
      </c>
      <c r="P129">
        <v>0</v>
      </c>
      <c r="Q129">
        <v>0</v>
      </c>
      <c r="R129" t="s">
        <v>118</v>
      </c>
      <c r="S129" t="s">
        <v>119</v>
      </c>
      <c r="T129" t="s">
        <v>154</v>
      </c>
      <c r="U129" t="s">
        <v>118</v>
      </c>
      <c r="V129" t="s">
        <v>119</v>
      </c>
      <c r="W129" t="s">
        <v>120</v>
      </c>
      <c r="X129" t="s">
        <v>723</v>
      </c>
      <c r="Y129" s="4">
        <v>45771</v>
      </c>
      <c r="Z129" s="4">
        <v>45773</v>
      </c>
      <c r="AA129">
        <v>122</v>
      </c>
      <c r="AB129">
        <v>4685.92</v>
      </c>
      <c r="AC129">
        <v>0</v>
      </c>
      <c r="AD129" s="4">
        <v>45776</v>
      </c>
      <c r="AE129" s="5" t="s">
        <v>724</v>
      </c>
      <c r="AF129">
        <v>122</v>
      </c>
      <c r="AG129" s="5" t="s">
        <v>121</v>
      </c>
      <c r="AH129" t="s">
        <v>637</v>
      </c>
      <c r="AI129" s="4">
        <v>45838</v>
      </c>
    </row>
    <row r="130" spans="1:35" x14ac:dyDescent="0.25">
      <c r="A130" s="3">
        <v>2025</v>
      </c>
      <c r="B130" s="4">
        <v>45748</v>
      </c>
      <c r="C130" s="4">
        <v>45838</v>
      </c>
      <c r="D130" t="s">
        <v>94</v>
      </c>
      <c r="E130" t="s">
        <v>783</v>
      </c>
      <c r="F130" t="s">
        <v>725</v>
      </c>
      <c r="G130" t="s">
        <v>725</v>
      </c>
      <c r="H130" t="s">
        <v>726</v>
      </c>
      <c r="I130" t="s">
        <v>727</v>
      </c>
      <c r="J130" t="s">
        <v>728</v>
      </c>
      <c r="K130" t="s">
        <v>217</v>
      </c>
      <c r="L130" t="s">
        <v>101</v>
      </c>
      <c r="M130" t="s">
        <v>103</v>
      </c>
      <c r="N130" t="s">
        <v>117</v>
      </c>
      <c r="O130" t="s">
        <v>105</v>
      </c>
      <c r="P130">
        <v>0</v>
      </c>
      <c r="Q130">
        <v>0</v>
      </c>
      <c r="R130" t="s">
        <v>118</v>
      </c>
      <c r="S130" t="s">
        <v>119</v>
      </c>
      <c r="T130" t="s">
        <v>123</v>
      </c>
      <c r="U130" t="s">
        <v>118</v>
      </c>
      <c r="V130" t="s">
        <v>119</v>
      </c>
      <c r="W130" t="s">
        <v>120</v>
      </c>
      <c r="X130" t="s">
        <v>729</v>
      </c>
      <c r="Y130" s="4">
        <v>45776</v>
      </c>
      <c r="Z130" s="4">
        <v>45777</v>
      </c>
      <c r="AA130">
        <v>123</v>
      </c>
      <c r="AB130">
        <v>2674.92</v>
      </c>
      <c r="AC130">
        <v>0</v>
      </c>
      <c r="AD130" s="4">
        <v>45779</v>
      </c>
      <c r="AE130" s="5" t="s">
        <v>730</v>
      </c>
      <c r="AF130">
        <v>123</v>
      </c>
      <c r="AG130" s="5" t="s">
        <v>121</v>
      </c>
      <c r="AH130" t="s">
        <v>637</v>
      </c>
      <c r="AI130" s="4">
        <v>45838</v>
      </c>
    </row>
    <row r="131" spans="1:35" x14ac:dyDescent="0.25">
      <c r="A131" s="3">
        <v>2025</v>
      </c>
      <c r="B131" s="4">
        <v>45748</v>
      </c>
      <c r="C131" s="4">
        <v>45838</v>
      </c>
      <c r="D131" t="s">
        <v>94</v>
      </c>
      <c r="E131" t="s">
        <v>732</v>
      </c>
      <c r="F131" t="s">
        <v>733</v>
      </c>
      <c r="G131" t="s">
        <v>733</v>
      </c>
      <c r="H131" t="s">
        <v>170</v>
      </c>
      <c r="I131" t="s">
        <v>734</v>
      </c>
      <c r="J131" t="s">
        <v>735</v>
      </c>
      <c r="K131" t="s">
        <v>230</v>
      </c>
      <c r="L131" t="s">
        <v>101</v>
      </c>
      <c r="M131" t="s">
        <v>103</v>
      </c>
      <c r="N131" t="s">
        <v>117</v>
      </c>
      <c r="O131" t="s">
        <v>105</v>
      </c>
      <c r="P131">
        <v>0</v>
      </c>
      <c r="Q131">
        <v>0</v>
      </c>
      <c r="R131" t="s">
        <v>118</v>
      </c>
      <c r="S131" t="s">
        <v>119</v>
      </c>
      <c r="T131" t="s">
        <v>154</v>
      </c>
      <c r="U131" t="s">
        <v>118</v>
      </c>
      <c r="V131" t="s">
        <v>119</v>
      </c>
      <c r="W131" t="s">
        <v>120</v>
      </c>
      <c r="X131" t="s">
        <v>736</v>
      </c>
      <c r="Y131" s="4">
        <v>45782</v>
      </c>
      <c r="Z131" s="4">
        <v>45789</v>
      </c>
      <c r="AA131">
        <v>124</v>
      </c>
      <c r="AB131">
        <v>14740.92</v>
      </c>
      <c r="AC131">
        <v>0</v>
      </c>
      <c r="AD131" s="4">
        <v>45791</v>
      </c>
      <c r="AE131" s="5" t="s">
        <v>731</v>
      </c>
      <c r="AF131">
        <v>124</v>
      </c>
      <c r="AG131" s="5" t="s">
        <v>121</v>
      </c>
      <c r="AH131" t="s">
        <v>637</v>
      </c>
      <c r="AI131" s="4">
        <v>45838</v>
      </c>
    </row>
    <row r="132" spans="1:35" x14ac:dyDescent="0.25">
      <c r="A132" s="3">
        <v>2025</v>
      </c>
      <c r="B132" s="4">
        <v>45748</v>
      </c>
      <c r="C132" s="4">
        <v>45838</v>
      </c>
      <c r="D132" t="s">
        <v>94</v>
      </c>
      <c r="E132" t="s">
        <v>737</v>
      </c>
      <c r="F132" t="s">
        <v>733</v>
      </c>
      <c r="G132" t="s">
        <v>733</v>
      </c>
      <c r="H132" t="s">
        <v>726</v>
      </c>
      <c r="I132" t="s">
        <v>738</v>
      </c>
      <c r="J132" t="s">
        <v>167</v>
      </c>
      <c r="K132" t="s">
        <v>743</v>
      </c>
      <c r="L132" t="s">
        <v>101</v>
      </c>
      <c r="M132" t="s">
        <v>103</v>
      </c>
      <c r="N132" t="s">
        <v>117</v>
      </c>
      <c r="O132" t="s">
        <v>105</v>
      </c>
      <c r="P132">
        <v>0</v>
      </c>
      <c r="Q132">
        <v>0</v>
      </c>
      <c r="R132" t="s">
        <v>118</v>
      </c>
      <c r="S132" t="s">
        <v>119</v>
      </c>
      <c r="T132" t="s">
        <v>123</v>
      </c>
      <c r="U132" t="s">
        <v>118</v>
      </c>
      <c r="V132" t="s">
        <v>119</v>
      </c>
      <c r="W132" t="s">
        <v>120</v>
      </c>
      <c r="X132" t="s">
        <v>736</v>
      </c>
      <c r="Y132" s="4">
        <v>45782</v>
      </c>
      <c r="Z132" s="4">
        <v>45789</v>
      </c>
      <c r="AA132">
        <v>125</v>
      </c>
      <c r="AB132">
        <v>14740.92</v>
      </c>
      <c r="AC132">
        <v>0</v>
      </c>
      <c r="AD132" s="4">
        <v>45791</v>
      </c>
      <c r="AE132" s="5" t="s">
        <v>739</v>
      </c>
      <c r="AF132">
        <v>125</v>
      </c>
      <c r="AG132" s="5" t="s">
        <v>121</v>
      </c>
      <c r="AH132" t="s">
        <v>637</v>
      </c>
      <c r="AI132" s="4">
        <v>45838</v>
      </c>
    </row>
    <row r="133" spans="1:35" x14ac:dyDescent="0.25">
      <c r="A133" s="3">
        <v>2025</v>
      </c>
      <c r="B133" s="4">
        <v>45748</v>
      </c>
      <c r="C133" s="4">
        <v>45838</v>
      </c>
      <c r="D133" t="s">
        <v>94</v>
      </c>
      <c r="E133" t="s">
        <v>740</v>
      </c>
      <c r="F133" t="s">
        <v>725</v>
      </c>
      <c r="G133" t="s">
        <v>725</v>
      </c>
      <c r="H133" t="s">
        <v>726</v>
      </c>
      <c r="I133" t="s">
        <v>741</v>
      </c>
      <c r="J133" t="s">
        <v>744</v>
      </c>
      <c r="K133" t="s">
        <v>742</v>
      </c>
      <c r="L133" t="s">
        <v>101</v>
      </c>
      <c r="M133" t="s">
        <v>103</v>
      </c>
      <c r="N133" t="s">
        <v>117</v>
      </c>
      <c r="O133" t="s">
        <v>105</v>
      </c>
      <c r="P133">
        <v>0</v>
      </c>
      <c r="Q133">
        <v>0</v>
      </c>
      <c r="R133" t="s">
        <v>118</v>
      </c>
      <c r="S133" t="s">
        <v>119</v>
      </c>
      <c r="T133" t="s">
        <v>123</v>
      </c>
      <c r="U133" t="s">
        <v>118</v>
      </c>
      <c r="V133" t="s">
        <v>119</v>
      </c>
      <c r="W133" t="s">
        <v>120</v>
      </c>
      <c r="X133" t="s">
        <v>736</v>
      </c>
      <c r="Y133" s="4">
        <v>45782</v>
      </c>
      <c r="Z133" s="4">
        <v>45789</v>
      </c>
      <c r="AA133">
        <v>126</v>
      </c>
      <c r="AB133">
        <v>14740.92</v>
      </c>
      <c r="AC133">
        <v>0</v>
      </c>
      <c r="AD133" s="4">
        <v>45791</v>
      </c>
      <c r="AE133" s="5" t="s">
        <v>745</v>
      </c>
      <c r="AF133">
        <v>126</v>
      </c>
      <c r="AG133" s="5" t="s">
        <v>121</v>
      </c>
      <c r="AH133" t="s">
        <v>637</v>
      </c>
      <c r="AI133" s="4">
        <v>45838</v>
      </c>
    </row>
    <row r="134" spans="1:35" x14ac:dyDescent="0.25">
      <c r="A134" s="3">
        <v>2025</v>
      </c>
      <c r="B134" s="4">
        <v>45748</v>
      </c>
      <c r="C134" s="4">
        <v>45838</v>
      </c>
      <c r="D134" t="s">
        <v>94</v>
      </c>
      <c r="E134" t="s">
        <v>375</v>
      </c>
      <c r="F134" t="s">
        <v>368</v>
      </c>
      <c r="G134" t="s">
        <v>368</v>
      </c>
      <c r="H134" t="s">
        <v>194</v>
      </c>
      <c r="I134" t="s">
        <v>376</v>
      </c>
      <c r="J134" t="s">
        <v>377</v>
      </c>
      <c r="K134" t="s">
        <v>378</v>
      </c>
      <c r="L134" t="s">
        <v>101</v>
      </c>
      <c r="M134" t="s">
        <v>103</v>
      </c>
      <c r="N134" t="s">
        <v>117</v>
      </c>
      <c r="O134" t="s">
        <v>105</v>
      </c>
      <c r="P134">
        <v>0</v>
      </c>
      <c r="Q134">
        <v>0</v>
      </c>
      <c r="R134" t="s">
        <v>118</v>
      </c>
      <c r="S134" t="s">
        <v>119</v>
      </c>
      <c r="T134" t="s">
        <v>120</v>
      </c>
      <c r="U134" t="s">
        <v>118</v>
      </c>
      <c r="V134" t="s">
        <v>119</v>
      </c>
      <c r="W134" t="s">
        <v>225</v>
      </c>
      <c r="X134" t="s">
        <v>720</v>
      </c>
      <c r="Y134" s="4">
        <v>45779</v>
      </c>
      <c r="Z134" s="4">
        <v>45780</v>
      </c>
      <c r="AA134">
        <v>127</v>
      </c>
      <c r="AB134">
        <v>2674.92</v>
      </c>
      <c r="AC134">
        <v>0</v>
      </c>
      <c r="AD134" s="4">
        <v>45782</v>
      </c>
      <c r="AE134" s="5" t="s">
        <v>746</v>
      </c>
      <c r="AF134">
        <v>127</v>
      </c>
      <c r="AG134" s="5" t="s">
        <v>121</v>
      </c>
      <c r="AH134" t="s">
        <v>637</v>
      </c>
      <c r="AI134" s="4">
        <v>45838</v>
      </c>
    </row>
    <row r="135" spans="1:35" x14ac:dyDescent="0.25">
      <c r="A135" s="3">
        <v>2025</v>
      </c>
      <c r="B135" s="4">
        <v>45748</v>
      </c>
      <c r="C135" s="4">
        <v>45838</v>
      </c>
      <c r="D135" t="s">
        <v>94</v>
      </c>
      <c r="E135" t="s">
        <v>257</v>
      </c>
      <c r="F135" t="s">
        <v>258</v>
      </c>
      <c r="G135" t="s">
        <v>258</v>
      </c>
      <c r="H135" t="s">
        <v>194</v>
      </c>
      <c r="I135" t="s">
        <v>259</v>
      </c>
      <c r="J135" t="s">
        <v>254</v>
      </c>
      <c r="K135" t="s">
        <v>260</v>
      </c>
      <c r="L135" t="s">
        <v>101</v>
      </c>
      <c r="M135" t="s">
        <v>103</v>
      </c>
      <c r="N135" t="s">
        <v>117</v>
      </c>
      <c r="O135" t="s">
        <v>105</v>
      </c>
      <c r="P135">
        <v>0</v>
      </c>
      <c r="Q135">
        <v>0</v>
      </c>
      <c r="R135" t="s">
        <v>118</v>
      </c>
      <c r="S135" t="s">
        <v>119</v>
      </c>
      <c r="T135" t="s">
        <v>120</v>
      </c>
      <c r="U135" t="s">
        <v>118</v>
      </c>
      <c r="V135" t="s">
        <v>119</v>
      </c>
      <c r="W135" t="s">
        <v>225</v>
      </c>
      <c r="X135" t="s">
        <v>720</v>
      </c>
      <c r="Y135" s="4">
        <v>45784</v>
      </c>
      <c r="Z135" s="4">
        <v>45784</v>
      </c>
      <c r="AA135">
        <v>128</v>
      </c>
      <c r="AB135">
        <v>663.92</v>
      </c>
      <c r="AC135">
        <v>0</v>
      </c>
      <c r="AD135" s="4">
        <v>45785</v>
      </c>
      <c r="AE135" s="5" t="s">
        <v>747</v>
      </c>
      <c r="AF135">
        <v>128</v>
      </c>
      <c r="AG135" s="5" t="s">
        <v>121</v>
      </c>
      <c r="AH135" t="s">
        <v>637</v>
      </c>
      <c r="AI135" s="4">
        <v>45838</v>
      </c>
    </row>
    <row r="136" spans="1:35" x14ac:dyDescent="0.25">
      <c r="A136" s="3">
        <v>2025</v>
      </c>
      <c r="B136" s="4">
        <v>45748</v>
      </c>
      <c r="C136" s="4">
        <v>45838</v>
      </c>
      <c r="D136" t="s">
        <v>94</v>
      </c>
      <c r="E136" t="s">
        <v>186</v>
      </c>
      <c r="F136" t="s">
        <v>187</v>
      </c>
      <c r="G136" t="s">
        <v>187</v>
      </c>
      <c r="H136" t="s">
        <v>116</v>
      </c>
      <c r="I136" t="s">
        <v>188</v>
      </c>
      <c r="J136" t="s">
        <v>550</v>
      </c>
      <c r="K136" t="s">
        <v>189</v>
      </c>
      <c r="L136" t="s">
        <v>101</v>
      </c>
      <c r="M136" t="s">
        <v>103</v>
      </c>
      <c r="N136" t="s">
        <v>117</v>
      </c>
      <c r="O136" t="s">
        <v>105</v>
      </c>
      <c r="P136">
        <v>0</v>
      </c>
      <c r="Q136">
        <v>0</v>
      </c>
      <c r="R136" t="s">
        <v>118</v>
      </c>
      <c r="S136" t="s">
        <v>119</v>
      </c>
      <c r="T136" t="s">
        <v>120</v>
      </c>
      <c r="U136" t="s">
        <v>118</v>
      </c>
      <c r="V136" t="s">
        <v>119</v>
      </c>
      <c r="W136" t="s">
        <v>225</v>
      </c>
      <c r="X136" t="s">
        <v>720</v>
      </c>
      <c r="Y136" s="4">
        <v>45784</v>
      </c>
      <c r="Z136" s="4">
        <v>45784</v>
      </c>
      <c r="AA136">
        <v>129</v>
      </c>
      <c r="AB136">
        <v>663.92</v>
      </c>
      <c r="AC136">
        <v>0</v>
      </c>
      <c r="AD136" s="4">
        <v>45785</v>
      </c>
      <c r="AE136" s="5" t="s">
        <v>748</v>
      </c>
      <c r="AF136">
        <v>129</v>
      </c>
      <c r="AG136" s="5" t="s">
        <v>121</v>
      </c>
      <c r="AH136" t="s">
        <v>637</v>
      </c>
      <c r="AI136" s="4">
        <v>45838</v>
      </c>
    </row>
    <row r="137" spans="1:35" x14ac:dyDescent="0.25">
      <c r="A137" s="3">
        <v>2025</v>
      </c>
      <c r="B137" s="4">
        <v>45748</v>
      </c>
      <c r="C137" s="4">
        <v>45838</v>
      </c>
      <c r="D137" t="s">
        <v>94</v>
      </c>
      <c r="E137" t="s">
        <v>375</v>
      </c>
      <c r="F137" t="s">
        <v>368</v>
      </c>
      <c r="G137" t="s">
        <v>368</v>
      </c>
      <c r="H137" t="s">
        <v>194</v>
      </c>
      <c r="I137" t="s">
        <v>376</v>
      </c>
      <c r="J137" t="s">
        <v>377</v>
      </c>
      <c r="K137" t="s">
        <v>378</v>
      </c>
      <c r="L137" t="s">
        <v>101</v>
      </c>
      <c r="M137" t="s">
        <v>103</v>
      </c>
      <c r="N137" t="s">
        <v>117</v>
      </c>
      <c r="O137" t="s">
        <v>105</v>
      </c>
      <c r="P137">
        <v>0</v>
      </c>
      <c r="Q137">
        <v>0</v>
      </c>
      <c r="R137" t="s">
        <v>118</v>
      </c>
      <c r="S137" t="s">
        <v>119</v>
      </c>
      <c r="T137" t="s">
        <v>120</v>
      </c>
      <c r="U137" t="s">
        <v>118</v>
      </c>
      <c r="V137" t="s">
        <v>119</v>
      </c>
      <c r="W137" t="s">
        <v>749</v>
      </c>
      <c r="X137" t="s">
        <v>720</v>
      </c>
      <c r="Y137" s="4">
        <v>45784</v>
      </c>
      <c r="Z137" s="4">
        <v>45784</v>
      </c>
      <c r="AA137">
        <v>130</v>
      </c>
      <c r="AB137">
        <v>663.92</v>
      </c>
      <c r="AC137">
        <v>0</v>
      </c>
      <c r="AD137" s="4">
        <v>45785</v>
      </c>
      <c r="AE137" s="5" t="s">
        <v>750</v>
      </c>
      <c r="AF137">
        <v>130</v>
      </c>
      <c r="AG137" s="5" t="s">
        <v>121</v>
      </c>
      <c r="AH137" t="s">
        <v>637</v>
      </c>
      <c r="AI137" s="4">
        <v>45838</v>
      </c>
    </row>
    <row r="138" spans="1:35" x14ac:dyDescent="0.25">
      <c r="A138" s="3">
        <v>2025</v>
      </c>
      <c r="B138" s="4">
        <v>45748</v>
      </c>
      <c r="C138" s="4">
        <v>45838</v>
      </c>
      <c r="D138" t="s">
        <v>94</v>
      </c>
      <c r="E138" t="s">
        <v>293</v>
      </c>
      <c r="F138" t="s">
        <v>294</v>
      </c>
      <c r="G138" t="s">
        <v>294</v>
      </c>
      <c r="H138" t="s">
        <v>283</v>
      </c>
      <c r="I138" t="s">
        <v>295</v>
      </c>
      <c r="J138" t="s">
        <v>296</v>
      </c>
      <c r="K138" t="s">
        <v>297</v>
      </c>
      <c r="L138" t="s">
        <v>101</v>
      </c>
      <c r="M138" t="s">
        <v>103</v>
      </c>
      <c r="N138" t="s">
        <v>117</v>
      </c>
      <c r="O138" t="s">
        <v>105</v>
      </c>
      <c r="P138">
        <v>0</v>
      </c>
      <c r="Q138">
        <v>0</v>
      </c>
      <c r="R138" t="s">
        <v>118</v>
      </c>
      <c r="S138" t="s">
        <v>119</v>
      </c>
      <c r="T138" t="s">
        <v>120</v>
      </c>
      <c r="U138" t="s">
        <v>118</v>
      </c>
      <c r="V138" t="s">
        <v>119</v>
      </c>
      <c r="W138" t="s">
        <v>225</v>
      </c>
      <c r="X138" t="s">
        <v>298</v>
      </c>
      <c r="Y138" s="4">
        <v>45789</v>
      </c>
      <c r="Z138" s="4">
        <v>45791</v>
      </c>
      <c r="AA138">
        <v>131</v>
      </c>
      <c r="AB138">
        <v>4685.92</v>
      </c>
      <c r="AC138">
        <v>0</v>
      </c>
      <c r="AD138" s="4">
        <v>45792</v>
      </c>
      <c r="AE138" s="5" t="s">
        <v>751</v>
      </c>
      <c r="AF138">
        <v>131</v>
      </c>
      <c r="AG138" s="5" t="s">
        <v>121</v>
      </c>
      <c r="AH138" t="s">
        <v>637</v>
      </c>
      <c r="AI138" s="4">
        <v>45838</v>
      </c>
    </row>
    <row r="139" spans="1:35" x14ac:dyDescent="0.25">
      <c r="A139" s="3">
        <v>2025</v>
      </c>
      <c r="B139" s="4">
        <v>45748</v>
      </c>
      <c r="C139" s="4">
        <v>45838</v>
      </c>
      <c r="D139" t="s">
        <v>94</v>
      </c>
      <c r="E139" t="s">
        <v>752</v>
      </c>
      <c r="F139" t="s">
        <v>753</v>
      </c>
      <c r="G139" t="s">
        <v>753</v>
      </c>
      <c r="H139" t="s">
        <v>283</v>
      </c>
      <c r="I139" t="s">
        <v>754</v>
      </c>
      <c r="J139" t="s">
        <v>755</v>
      </c>
      <c r="K139" t="s">
        <v>756</v>
      </c>
      <c r="L139" t="s">
        <v>101</v>
      </c>
      <c r="M139" t="s">
        <v>103</v>
      </c>
      <c r="N139" t="s">
        <v>117</v>
      </c>
      <c r="O139" t="s">
        <v>105</v>
      </c>
      <c r="P139">
        <v>0</v>
      </c>
      <c r="Q139">
        <v>0</v>
      </c>
      <c r="R139" t="s">
        <v>118</v>
      </c>
      <c r="S139" t="s">
        <v>119</v>
      </c>
      <c r="T139" t="s">
        <v>120</v>
      </c>
      <c r="U139" t="s">
        <v>118</v>
      </c>
      <c r="V139" t="s">
        <v>119</v>
      </c>
      <c r="W139" t="s">
        <v>225</v>
      </c>
      <c r="X139" t="s">
        <v>298</v>
      </c>
      <c r="Y139" s="4">
        <v>45789</v>
      </c>
      <c r="Z139" s="4">
        <v>45791</v>
      </c>
      <c r="AA139">
        <v>132</v>
      </c>
      <c r="AB139">
        <v>4685.92</v>
      </c>
      <c r="AC139">
        <v>0</v>
      </c>
      <c r="AD139" s="4">
        <v>45792</v>
      </c>
      <c r="AE139" s="5" t="s">
        <v>757</v>
      </c>
      <c r="AF139">
        <v>132</v>
      </c>
      <c r="AG139" s="5" t="s">
        <v>121</v>
      </c>
      <c r="AH139" t="s">
        <v>637</v>
      </c>
      <c r="AI139" s="4">
        <v>45838</v>
      </c>
    </row>
    <row r="140" spans="1:35" x14ac:dyDescent="0.25">
      <c r="A140" s="3">
        <v>2025</v>
      </c>
      <c r="B140" s="4">
        <v>45748</v>
      </c>
      <c r="C140" s="4">
        <v>45838</v>
      </c>
      <c r="D140" t="s">
        <v>94</v>
      </c>
      <c r="E140" t="s">
        <v>303</v>
      </c>
      <c r="F140" t="s">
        <v>294</v>
      </c>
      <c r="G140" t="s">
        <v>294</v>
      </c>
      <c r="H140" t="s">
        <v>283</v>
      </c>
      <c r="I140" t="s">
        <v>304</v>
      </c>
      <c r="J140" t="s">
        <v>758</v>
      </c>
      <c r="K140" t="s">
        <v>306</v>
      </c>
      <c r="L140" t="s">
        <v>101</v>
      </c>
      <c r="M140" t="s">
        <v>103</v>
      </c>
      <c r="N140" t="s">
        <v>117</v>
      </c>
      <c r="O140" t="s">
        <v>105</v>
      </c>
      <c r="P140">
        <v>0</v>
      </c>
      <c r="Q140">
        <v>0</v>
      </c>
      <c r="R140" t="s">
        <v>118</v>
      </c>
      <c r="S140" t="s">
        <v>119</v>
      </c>
      <c r="T140" t="s">
        <v>120</v>
      </c>
      <c r="U140" t="s">
        <v>118</v>
      </c>
      <c r="V140" t="s">
        <v>119</v>
      </c>
      <c r="W140" t="s">
        <v>225</v>
      </c>
      <c r="X140" t="s">
        <v>298</v>
      </c>
      <c r="Y140" s="4">
        <v>45789</v>
      </c>
      <c r="Z140" s="4">
        <v>45791</v>
      </c>
      <c r="AA140">
        <v>133</v>
      </c>
      <c r="AB140">
        <v>4685.92</v>
      </c>
      <c r="AC140">
        <v>0</v>
      </c>
      <c r="AD140" s="4">
        <v>45792</v>
      </c>
      <c r="AE140" s="5" t="s">
        <v>759</v>
      </c>
      <c r="AF140">
        <v>133</v>
      </c>
      <c r="AG140" s="5" t="s">
        <v>121</v>
      </c>
      <c r="AH140" t="s">
        <v>637</v>
      </c>
      <c r="AI140" s="4">
        <v>45838</v>
      </c>
    </row>
    <row r="141" spans="1:35" x14ac:dyDescent="0.25">
      <c r="A141" s="3">
        <v>2025</v>
      </c>
      <c r="B141" s="4">
        <v>45748</v>
      </c>
      <c r="C141" s="4">
        <v>45838</v>
      </c>
      <c r="D141" t="s">
        <v>94</v>
      </c>
      <c r="E141" t="s">
        <v>713</v>
      </c>
      <c r="F141" t="s">
        <v>714</v>
      </c>
      <c r="G141" t="s">
        <v>714</v>
      </c>
      <c r="H141" t="s">
        <v>159</v>
      </c>
      <c r="I141" t="s">
        <v>715</v>
      </c>
      <c r="J141" t="s">
        <v>716</v>
      </c>
      <c r="K141" t="s">
        <v>717</v>
      </c>
      <c r="L141" t="s">
        <v>101</v>
      </c>
      <c r="M141" t="s">
        <v>103</v>
      </c>
      <c r="N141" t="s">
        <v>117</v>
      </c>
      <c r="O141" t="s">
        <v>105</v>
      </c>
      <c r="P141">
        <v>0</v>
      </c>
      <c r="Q141">
        <v>0</v>
      </c>
      <c r="R141" t="s">
        <v>118</v>
      </c>
      <c r="S141" t="s">
        <v>119</v>
      </c>
      <c r="T141" t="s">
        <v>120</v>
      </c>
      <c r="U141" t="s">
        <v>118</v>
      </c>
      <c r="V141" t="s">
        <v>119</v>
      </c>
      <c r="W141" t="s">
        <v>155</v>
      </c>
      <c r="X141" t="s">
        <v>718</v>
      </c>
      <c r="Y141" s="4">
        <v>45792</v>
      </c>
      <c r="Z141" s="4">
        <v>45793</v>
      </c>
      <c r="AA141">
        <v>134</v>
      </c>
      <c r="AB141">
        <v>2674.92</v>
      </c>
      <c r="AC141">
        <v>0</v>
      </c>
      <c r="AD141" s="4">
        <v>45796</v>
      </c>
      <c r="AE141" s="5" t="s">
        <v>760</v>
      </c>
      <c r="AF141">
        <v>134</v>
      </c>
      <c r="AG141" s="5" t="s">
        <v>121</v>
      </c>
      <c r="AH141" t="s">
        <v>637</v>
      </c>
      <c r="AI141" s="4">
        <v>45838</v>
      </c>
    </row>
    <row r="142" spans="1:35" x14ac:dyDescent="0.25">
      <c r="A142" s="3">
        <v>2025</v>
      </c>
      <c r="B142" s="4">
        <v>45748</v>
      </c>
      <c r="C142" s="4">
        <v>45838</v>
      </c>
      <c r="D142" t="s">
        <v>94</v>
      </c>
      <c r="E142" t="s">
        <v>375</v>
      </c>
      <c r="F142" t="s">
        <v>368</v>
      </c>
      <c r="G142" t="s">
        <v>368</v>
      </c>
      <c r="H142" t="s">
        <v>194</v>
      </c>
      <c r="I142" t="s">
        <v>376</v>
      </c>
      <c r="J142" t="s">
        <v>377</v>
      </c>
      <c r="K142" t="s">
        <v>378</v>
      </c>
      <c r="L142" t="s">
        <v>101</v>
      </c>
      <c r="M142" t="s">
        <v>103</v>
      </c>
      <c r="N142" t="s">
        <v>117</v>
      </c>
      <c r="O142" t="s">
        <v>105</v>
      </c>
      <c r="P142">
        <v>0</v>
      </c>
      <c r="Q142">
        <v>0</v>
      </c>
      <c r="R142" t="s">
        <v>118</v>
      </c>
      <c r="S142" t="s">
        <v>119</v>
      </c>
      <c r="T142" t="s">
        <v>120</v>
      </c>
      <c r="U142" t="s">
        <v>118</v>
      </c>
      <c r="V142" t="s">
        <v>119</v>
      </c>
      <c r="W142" t="s">
        <v>670</v>
      </c>
      <c r="X142" t="s">
        <v>761</v>
      </c>
      <c r="Y142" s="4">
        <v>45790</v>
      </c>
      <c r="Z142" s="4">
        <v>45792</v>
      </c>
      <c r="AA142">
        <v>135</v>
      </c>
      <c r="AB142">
        <v>4685.92</v>
      </c>
      <c r="AC142">
        <v>0</v>
      </c>
      <c r="AD142" s="4">
        <v>45793</v>
      </c>
      <c r="AE142" s="5" t="s">
        <v>762</v>
      </c>
      <c r="AF142">
        <v>135</v>
      </c>
      <c r="AG142" s="5" t="s">
        <v>121</v>
      </c>
      <c r="AH142" t="s">
        <v>637</v>
      </c>
      <c r="AI142" s="4">
        <v>45838</v>
      </c>
    </row>
    <row r="143" spans="1:35" x14ac:dyDescent="0.25">
      <c r="A143" s="3">
        <v>2025</v>
      </c>
      <c r="B143" s="4">
        <v>45748</v>
      </c>
      <c r="C143" s="4">
        <v>45838</v>
      </c>
      <c r="D143" t="s">
        <v>94</v>
      </c>
      <c r="E143" t="s">
        <v>227</v>
      </c>
      <c r="F143" t="s">
        <v>232</v>
      </c>
      <c r="G143" t="s">
        <v>232</v>
      </c>
      <c r="H143" t="s">
        <v>194</v>
      </c>
      <c r="I143" t="s">
        <v>228</v>
      </c>
      <c r="J143" t="s">
        <v>229</v>
      </c>
      <c r="K143" t="s">
        <v>230</v>
      </c>
      <c r="L143" t="s">
        <v>102</v>
      </c>
      <c r="M143" t="s">
        <v>103</v>
      </c>
      <c r="N143" t="s">
        <v>117</v>
      </c>
      <c r="O143" t="s">
        <v>105</v>
      </c>
      <c r="P143">
        <v>0</v>
      </c>
      <c r="Q143">
        <v>0</v>
      </c>
      <c r="R143" t="s">
        <v>118</v>
      </c>
      <c r="S143" t="s">
        <v>119</v>
      </c>
      <c r="T143" t="s">
        <v>120</v>
      </c>
      <c r="U143" t="s">
        <v>118</v>
      </c>
      <c r="V143" t="s">
        <v>118</v>
      </c>
      <c r="W143" t="s">
        <v>190</v>
      </c>
      <c r="X143" t="s">
        <v>764</v>
      </c>
      <c r="Y143" s="4">
        <v>45792</v>
      </c>
      <c r="Z143" s="4">
        <v>45794</v>
      </c>
      <c r="AA143">
        <v>136</v>
      </c>
      <c r="AB143">
        <v>4685.92</v>
      </c>
      <c r="AC143">
        <v>0</v>
      </c>
      <c r="AD143" s="4">
        <v>45797</v>
      </c>
      <c r="AE143" s="5" t="s">
        <v>765</v>
      </c>
      <c r="AF143">
        <v>136</v>
      </c>
      <c r="AG143" s="5" t="s">
        <v>121</v>
      </c>
      <c r="AH143" t="s">
        <v>637</v>
      </c>
      <c r="AI143" s="4">
        <v>45838</v>
      </c>
    </row>
    <row r="144" spans="1:35" x14ac:dyDescent="0.25">
      <c r="A144" s="3">
        <v>2025</v>
      </c>
      <c r="B144" s="4">
        <v>45748</v>
      </c>
      <c r="C144" s="4">
        <v>45838</v>
      </c>
      <c r="D144" t="s">
        <v>94</v>
      </c>
      <c r="E144" t="s">
        <v>690</v>
      </c>
      <c r="F144" t="s">
        <v>691</v>
      </c>
      <c r="G144" t="s">
        <v>691</v>
      </c>
      <c r="H144" t="s">
        <v>159</v>
      </c>
      <c r="I144" t="s">
        <v>692</v>
      </c>
      <c r="J144" t="s">
        <v>693</v>
      </c>
      <c r="K144" t="s">
        <v>189</v>
      </c>
      <c r="L144" t="s">
        <v>101</v>
      </c>
      <c r="M144" t="s">
        <v>103</v>
      </c>
      <c r="N144" t="s">
        <v>117</v>
      </c>
      <c r="O144" t="s">
        <v>105</v>
      </c>
      <c r="P144">
        <v>0</v>
      </c>
      <c r="Q144">
        <v>0</v>
      </c>
      <c r="R144" t="s">
        <v>118</v>
      </c>
      <c r="S144" t="s">
        <v>119</v>
      </c>
      <c r="T144" t="s">
        <v>120</v>
      </c>
      <c r="U144" t="s">
        <v>118</v>
      </c>
      <c r="V144" t="s">
        <v>119</v>
      </c>
      <c r="W144" t="s">
        <v>123</v>
      </c>
      <c r="X144" t="s">
        <v>766</v>
      </c>
      <c r="Y144" s="4">
        <v>45789</v>
      </c>
      <c r="Z144" s="4">
        <v>45790</v>
      </c>
      <c r="AA144">
        <v>137</v>
      </c>
      <c r="AB144">
        <v>2674.92</v>
      </c>
      <c r="AC144">
        <v>0</v>
      </c>
      <c r="AD144" s="4">
        <v>45793</v>
      </c>
      <c r="AE144" s="5" t="s">
        <v>767</v>
      </c>
      <c r="AF144">
        <v>137</v>
      </c>
      <c r="AG144" s="5" t="s">
        <v>121</v>
      </c>
      <c r="AH144" t="s">
        <v>637</v>
      </c>
      <c r="AI144" s="4">
        <v>45838</v>
      </c>
    </row>
    <row r="145" spans="1:36" x14ac:dyDescent="0.25">
      <c r="A145" s="3">
        <v>2025</v>
      </c>
      <c r="B145" s="4">
        <v>45748</v>
      </c>
      <c r="C145" s="4">
        <v>45838</v>
      </c>
      <c r="D145" t="s">
        <v>94</v>
      </c>
      <c r="E145" t="s">
        <v>768</v>
      </c>
      <c r="F145" t="s">
        <v>769</v>
      </c>
      <c r="G145" t="s">
        <v>769</v>
      </c>
      <c r="H145" t="s">
        <v>283</v>
      </c>
      <c r="I145" t="s">
        <v>770</v>
      </c>
      <c r="J145" t="s">
        <v>771</v>
      </c>
      <c r="K145" t="s">
        <v>772</v>
      </c>
      <c r="L145" t="s">
        <v>102</v>
      </c>
      <c r="M145" t="s">
        <v>103</v>
      </c>
      <c r="N145" t="s">
        <v>117</v>
      </c>
      <c r="O145" t="s">
        <v>105</v>
      </c>
      <c r="P145">
        <v>0</v>
      </c>
      <c r="Q145">
        <v>0</v>
      </c>
      <c r="R145" t="s">
        <v>118</v>
      </c>
      <c r="S145" t="s">
        <v>119</v>
      </c>
      <c r="T145" t="s">
        <v>120</v>
      </c>
      <c r="U145" t="s">
        <v>118</v>
      </c>
      <c r="V145" t="s">
        <v>118</v>
      </c>
      <c r="W145" t="s">
        <v>190</v>
      </c>
      <c r="X145" t="s">
        <v>764</v>
      </c>
      <c r="Y145" s="4">
        <v>45792</v>
      </c>
      <c r="Z145" s="4">
        <v>45794</v>
      </c>
      <c r="AA145">
        <v>138</v>
      </c>
      <c r="AB145">
        <v>4685.92</v>
      </c>
      <c r="AC145">
        <v>0</v>
      </c>
      <c r="AD145" s="4">
        <v>45798</v>
      </c>
      <c r="AE145" s="5" t="s">
        <v>773</v>
      </c>
      <c r="AF145">
        <v>138</v>
      </c>
      <c r="AG145" s="5" t="s">
        <v>121</v>
      </c>
      <c r="AH145" t="s">
        <v>637</v>
      </c>
      <c r="AI145" s="4">
        <v>45838</v>
      </c>
    </row>
    <row r="146" spans="1:36" x14ac:dyDescent="0.25">
      <c r="A146" s="3">
        <v>2025</v>
      </c>
      <c r="B146" s="4">
        <v>45748</v>
      </c>
      <c r="C146" s="4">
        <v>45838</v>
      </c>
      <c r="D146" t="s">
        <v>94</v>
      </c>
      <c r="E146" t="s">
        <v>144</v>
      </c>
      <c r="F146" t="s">
        <v>145</v>
      </c>
      <c r="G146" t="s">
        <v>145</v>
      </c>
      <c r="H146" t="s">
        <v>116</v>
      </c>
      <c r="I146" t="s">
        <v>146</v>
      </c>
      <c r="J146" t="s">
        <v>147</v>
      </c>
      <c r="K146" t="s">
        <v>148</v>
      </c>
      <c r="L146" t="s">
        <v>101</v>
      </c>
      <c r="M146" t="s">
        <v>103</v>
      </c>
      <c r="N146" t="s">
        <v>117</v>
      </c>
      <c r="O146" t="s">
        <v>105</v>
      </c>
      <c r="P146">
        <v>0</v>
      </c>
      <c r="Q146">
        <v>0</v>
      </c>
      <c r="R146" t="s">
        <v>118</v>
      </c>
      <c r="S146" t="s">
        <v>119</v>
      </c>
      <c r="T146" t="s">
        <v>120</v>
      </c>
      <c r="U146" t="s">
        <v>118</v>
      </c>
      <c r="V146" t="s">
        <v>119</v>
      </c>
      <c r="W146" t="s">
        <v>270</v>
      </c>
      <c r="X146" t="s">
        <v>774</v>
      </c>
      <c r="Y146" s="4">
        <v>45793</v>
      </c>
      <c r="Z146" s="4">
        <v>45794</v>
      </c>
      <c r="AA146">
        <v>139</v>
      </c>
      <c r="AB146">
        <v>2674.92</v>
      </c>
      <c r="AC146">
        <v>0</v>
      </c>
      <c r="AD146" s="4">
        <v>45796</v>
      </c>
      <c r="AE146" s="5" t="s">
        <v>775</v>
      </c>
      <c r="AF146">
        <v>139</v>
      </c>
      <c r="AG146" s="5" t="s">
        <v>121</v>
      </c>
      <c r="AH146" t="s">
        <v>637</v>
      </c>
      <c r="AI146" s="4">
        <v>45838</v>
      </c>
    </row>
    <row r="147" spans="1:36" x14ac:dyDescent="0.25">
      <c r="A147" s="3">
        <v>2025</v>
      </c>
      <c r="B147" s="4">
        <v>45748</v>
      </c>
      <c r="C147" s="4">
        <v>45838</v>
      </c>
      <c r="D147" t="s">
        <v>94</v>
      </c>
      <c r="E147" t="s">
        <v>763</v>
      </c>
      <c r="F147" t="s">
        <v>778</v>
      </c>
      <c r="G147" t="s">
        <v>778</v>
      </c>
      <c r="H147" t="s">
        <v>194</v>
      </c>
      <c r="I147" t="s">
        <v>776</v>
      </c>
      <c r="J147" t="s">
        <v>439</v>
      </c>
      <c r="K147" t="s">
        <v>777</v>
      </c>
      <c r="L147" t="s">
        <v>102</v>
      </c>
      <c r="M147" t="s">
        <v>103</v>
      </c>
      <c r="N147" t="s">
        <v>117</v>
      </c>
      <c r="O147" t="s">
        <v>105</v>
      </c>
      <c r="P147">
        <v>0</v>
      </c>
      <c r="Q147">
        <v>0</v>
      </c>
      <c r="R147" t="s">
        <v>118</v>
      </c>
      <c r="S147" t="s">
        <v>119</v>
      </c>
      <c r="T147" t="s">
        <v>120</v>
      </c>
      <c r="U147" t="s">
        <v>118</v>
      </c>
      <c r="V147" t="s">
        <v>118</v>
      </c>
      <c r="W147" t="s">
        <v>190</v>
      </c>
      <c r="X147" t="s">
        <v>779</v>
      </c>
      <c r="Y147" s="4">
        <v>45797</v>
      </c>
      <c r="Z147" s="4">
        <v>45799</v>
      </c>
      <c r="AA147">
        <v>140</v>
      </c>
      <c r="AB147">
        <v>4685.92</v>
      </c>
      <c r="AC147">
        <v>0</v>
      </c>
      <c r="AD147" s="4">
        <v>45800</v>
      </c>
      <c r="AE147" s="5" t="s">
        <v>780</v>
      </c>
      <c r="AF147">
        <v>140</v>
      </c>
      <c r="AG147" s="5" t="s">
        <v>121</v>
      </c>
      <c r="AH147" t="s">
        <v>637</v>
      </c>
      <c r="AI147" s="4">
        <v>45838</v>
      </c>
    </row>
    <row r="148" spans="1:36" x14ac:dyDescent="0.25">
      <c r="A148" s="3">
        <v>2025</v>
      </c>
      <c r="B148" s="4">
        <v>45748</v>
      </c>
      <c r="C148" s="4">
        <v>45838</v>
      </c>
      <c r="D148" t="s">
        <v>94</v>
      </c>
      <c r="E148" t="s">
        <v>234</v>
      </c>
      <c r="F148" t="s">
        <v>235</v>
      </c>
      <c r="G148" t="s">
        <v>235</v>
      </c>
      <c r="H148" t="s">
        <v>116</v>
      </c>
      <c r="I148" t="s">
        <v>236</v>
      </c>
      <c r="J148" t="s">
        <v>237</v>
      </c>
      <c r="K148" t="s">
        <v>224</v>
      </c>
      <c r="L148" t="s">
        <v>101</v>
      </c>
      <c r="M148" t="s">
        <v>103</v>
      </c>
      <c r="N148" t="s">
        <v>117</v>
      </c>
      <c r="O148" t="s">
        <v>105</v>
      </c>
      <c r="P148">
        <v>0</v>
      </c>
      <c r="Q148">
        <v>0</v>
      </c>
      <c r="R148" t="s">
        <v>118</v>
      </c>
      <c r="S148" t="s">
        <v>119</v>
      </c>
      <c r="T148" t="s">
        <v>154</v>
      </c>
      <c r="U148" t="s">
        <v>118</v>
      </c>
      <c r="V148" t="s">
        <v>119</v>
      </c>
      <c r="W148" t="s">
        <v>120</v>
      </c>
      <c r="X148" t="s">
        <v>781</v>
      </c>
      <c r="Y148" s="4">
        <v>45797</v>
      </c>
      <c r="Z148" s="4">
        <v>45799</v>
      </c>
      <c r="AA148">
        <v>141</v>
      </c>
      <c r="AB148">
        <v>4685.92</v>
      </c>
      <c r="AC148">
        <v>0</v>
      </c>
      <c r="AD148" s="4">
        <v>45803</v>
      </c>
      <c r="AE148" s="5" t="s">
        <v>782</v>
      </c>
      <c r="AF148">
        <v>141</v>
      </c>
      <c r="AG148" s="5" t="s">
        <v>121</v>
      </c>
      <c r="AH148" t="s">
        <v>637</v>
      </c>
      <c r="AI148" s="4">
        <v>45838</v>
      </c>
    </row>
    <row r="149" spans="1:36" x14ac:dyDescent="0.25">
      <c r="A149" s="3">
        <v>2025</v>
      </c>
      <c r="B149" s="4">
        <v>45748</v>
      </c>
      <c r="C149" s="4">
        <v>45838</v>
      </c>
      <c r="D149" t="s">
        <v>94</v>
      </c>
      <c r="E149" t="s">
        <v>144</v>
      </c>
      <c r="F149" t="s">
        <v>145</v>
      </c>
      <c r="G149" t="s">
        <v>145</v>
      </c>
      <c r="H149" t="s">
        <v>116</v>
      </c>
      <c r="I149" t="s">
        <v>146</v>
      </c>
      <c r="J149" t="s">
        <v>147</v>
      </c>
      <c r="K149" t="s">
        <v>148</v>
      </c>
      <c r="L149" t="s">
        <v>101</v>
      </c>
      <c r="M149" t="s">
        <v>103</v>
      </c>
      <c r="N149" t="s">
        <v>117</v>
      </c>
      <c r="O149" t="s">
        <v>105</v>
      </c>
      <c r="P149">
        <v>0</v>
      </c>
      <c r="Q149">
        <v>0</v>
      </c>
      <c r="R149" t="s">
        <v>118</v>
      </c>
      <c r="S149" t="s">
        <v>119</v>
      </c>
      <c r="T149" t="s">
        <v>123</v>
      </c>
      <c r="U149" t="s">
        <v>118</v>
      </c>
      <c r="V149" t="s">
        <v>119</v>
      </c>
      <c r="W149" t="s">
        <v>120</v>
      </c>
      <c r="X149" t="s">
        <v>781</v>
      </c>
      <c r="Y149" s="4">
        <v>45798</v>
      </c>
      <c r="Z149" s="4">
        <v>45799</v>
      </c>
      <c r="AA149">
        <v>142</v>
      </c>
      <c r="AB149">
        <v>2674.92</v>
      </c>
      <c r="AC149">
        <v>0</v>
      </c>
      <c r="AD149" s="4">
        <v>45800</v>
      </c>
      <c r="AE149" s="5" t="s">
        <v>784</v>
      </c>
      <c r="AF149">
        <v>142</v>
      </c>
      <c r="AG149" s="5" t="s">
        <v>121</v>
      </c>
      <c r="AH149" t="s">
        <v>637</v>
      </c>
      <c r="AI149" s="4">
        <v>45838</v>
      </c>
    </row>
    <row r="150" spans="1:36" x14ac:dyDescent="0.25">
      <c r="A150" s="3">
        <v>2025</v>
      </c>
      <c r="B150" s="4">
        <v>45748</v>
      </c>
      <c r="C150" s="4">
        <v>45838</v>
      </c>
      <c r="D150" t="s">
        <v>94</v>
      </c>
      <c r="E150" t="s">
        <v>737</v>
      </c>
      <c r="F150" t="s">
        <v>733</v>
      </c>
      <c r="G150" t="s">
        <v>733</v>
      </c>
      <c r="H150" t="s">
        <v>726</v>
      </c>
      <c r="I150" t="s">
        <v>785</v>
      </c>
      <c r="J150" t="s">
        <v>786</v>
      </c>
      <c r="K150" t="s">
        <v>743</v>
      </c>
      <c r="L150" t="s">
        <v>101</v>
      </c>
      <c r="M150" t="s">
        <v>103</v>
      </c>
      <c r="N150" t="s">
        <v>117</v>
      </c>
      <c r="O150" t="s">
        <v>105</v>
      </c>
      <c r="P150">
        <v>0</v>
      </c>
      <c r="Q150">
        <v>0</v>
      </c>
      <c r="R150" t="s">
        <v>118</v>
      </c>
      <c r="S150" t="s">
        <v>119</v>
      </c>
      <c r="T150" t="s">
        <v>123</v>
      </c>
      <c r="U150" t="s">
        <v>118</v>
      </c>
      <c r="V150" t="s">
        <v>119</v>
      </c>
      <c r="W150" t="s">
        <v>120</v>
      </c>
      <c r="X150" t="s">
        <v>781</v>
      </c>
      <c r="Y150" s="4">
        <v>45798</v>
      </c>
      <c r="Z150" s="4">
        <v>45799</v>
      </c>
      <c r="AA150">
        <v>143</v>
      </c>
      <c r="AB150">
        <v>2674.92</v>
      </c>
      <c r="AC150">
        <v>0</v>
      </c>
      <c r="AD150" s="4">
        <v>45800</v>
      </c>
      <c r="AE150" s="5" t="s">
        <v>787</v>
      </c>
      <c r="AF150">
        <v>143</v>
      </c>
      <c r="AG150" s="5" t="s">
        <v>121</v>
      </c>
      <c r="AH150" t="s">
        <v>637</v>
      </c>
      <c r="AI150" s="4">
        <v>45838</v>
      </c>
    </row>
    <row r="151" spans="1:36" x14ac:dyDescent="0.25">
      <c r="A151" s="3">
        <v>2025</v>
      </c>
      <c r="B151" s="4">
        <v>45748</v>
      </c>
      <c r="C151" s="4">
        <v>45838</v>
      </c>
      <c r="D151" t="s">
        <v>94</v>
      </c>
      <c r="E151" t="s">
        <v>339</v>
      </c>
      <c r="F151" t="s">
        <v>340</v>
      </c>
      <c r="G151" t="s">
        <v>340</v>
      </c>
      <c r="H151" t="s">
        <v>116</v>
      </c>
      <c r="I151" t="s">
        <v>341</v>
      </c>
      <c r="J151" t="s">
        <v>342</v>
      </c>
      <c r="K151" t="s">
        <v>343</v>
      </c>
      <c r="L151" t="s">
        <v>101</v>
      </c>
      <c r="M151" t="s">
        <v>103</v>
      </c>
      <c r="N151" t="s">
        <v>117</v>
      </c>
      <c r="O151" t="s">
        <v>105</v>
      </c>
      <c r="P151">
        <v>0</v>
      </c>
      <c r="Q151">
        <v>0</v>
      </c>
      <c r="R151" t="s">
        <v>118</v>
      </c>
      <c r="S151" t="s">
        <v>119</v>
      </c>
      <c r="T151" t="s">
        <v>155</v>
      </c>
      <c r="U151" t="s">
        <v>118</v>
      </c>
      <c r="V151" t="s">
        <v>119</v>
      </c>
      <c r="W151" t="s">
        <v>120</v>
      </c>
      <c r="X151" t="s">
        <v>781</v>
      </c>
      <c r="Y151" s="4">
        <v>45797</v>
      </c>
      <c r="Z151" s="4">
        <v>45799</v>
      </c>
      <c r="AA151">
        <v>144</v>
      </c>
      <c r="AB151">
        <v>4685.92</v>
      </c>
      <c r="AC151">
        <v>0</v>
      </c>
      <c r="AD151" s="4">
        <v>45803</v>
      </c>
      <c r="AE151" s="5" t="s">
        <v>788</v>
      </c>
      <c r="AF151">
        <v>144</v>
      </c>
      <c r="AG151" s="5" t="s">
        <v>121</v>
      </c>
      <c r="AH151" t="s">
        <v>637</v>
      </c>
      <c r="AI151" s="4">
        <v>45838</v>
      </c>
    </row>
    <row r="152" spans="1:36" x14ac:dyDescent="0.25">
      <c r="A152" s="3">
        <v>2025</v>
      </c>
      <c r="B152" s="4">
        <v>45748</v>
      </c>
      <c r="C152" s="4">
        <v>45838</v>
      </c>
      <c r="D152" t="s">
        <v>94</v>
      </c>
      <c r="E152" t="s">
        <v>375</v>
      </c>
      <c r="F152" t="s">
        <v>368</v>
      </c>
      <c r="G152" t="s">
        <v>368</v>
      </c>
      <c r="H152" t="s">
        <v>194</v>
      </c>
      <c r="I152" t="s">
        <v>376</v>
      </c>
      <c r="J152" t="s">
        <v>377</v>
      </c>
      <c r="K152" t="s">
        <v>378</v>
      </c>
      <c r="L152" t="s">
        <v>101</v>
      </c>
      <c r="M152" t="s">
        <v>103</v>
      </c>
      <c r="N152" t="s">
        <v>117</v>
      </c>
      <c r="O152" t="s">
        <v>105</v>
      </c>
      <c r="P152">
        <v>0</v>
      </c>
      <c r="Q152">
        <v>0</v>
      </c>
      <c r="R152" t="s">
        <v>118</v>
      </c>
      <c r="S152" t="s">
        <v>119</v>
      </c>
      <c r="T152" t="s">
        <v>120</v>
      </c>
      <c r="U152" t="s">
        <v>118</v>
      </c>
      <c r="V152" t="s">
        <v>119</v>
      </c>
      <c r="W152" t="s">
        <v>789</v>
      </c>
      <c r="X152" t="s">
        <v>761</v>
      </c>
      <c r="Y152" s="4">
        <v>45805</v>
      </c>
      <c r="Z152" s="4">
        <v>45808</v>
      </c>
      <c r="AA152">
        <v>145</v>
      </c>
      <c r="AB152">
        <v>6696.92</v>
      </c>
      <c r="AC152">
        <v>0</v>
      </c>
      <c r="AD152" s="4">
        <v>45810</v>
      </c>
      <c r="AE152" s="5" t="s">
        <v>790</v>
      </c>
      <c r="AF152">
        <v>145</v>
      </c>
      <c r="AG152" s="5" t="s">
        <v>121</v>
      </c>
      <c r="AH152" t="s">
        <v>637</v>
      </c>
      <c r="AI152" s="4">
        <v>45838</v>
      </c>
    </row>
    <row r="153" spans="1:36" x14ac:dyDescent="0.25">
      <c r="A153" s="3">
        <v>2025</v>
      </c>
      <c r="B153" s="4">
        <v>45748</v>
      </c>
      <c r="C153" s="4">
        <v>45838</v>
      </c>
      <c r="D153" t="s">
        <v>94</v>
      </c>
      <c r="E153" t="s">
        <v>163</v>
      </c>
      <c r="F153" t="s">
        <v>164</v>
      </c>
      <c r="G153" t="s">
        <v>164</v>
      </c>
      <c r="H153" t="s">
        <v>116</v>
      </c>
      <c r="I153" t="s">
        <v>165</v>
      </c>
      <c r="J153" t="s">
        <v>166</v>
      </c>
      <c r="K153" t="s">
        <v>167</v>
      </c>
      <c r="L153" t="s">
        <v>101</v>
      </c>
      <c r="M153" t="s">
        <v>103</v>
      </c>
      <c r="N153" t="s">
        <v>117</v>
      </c>
      <c r="O153" t="s">
        <v>105</v>
      </c>
      <c r="P153">
        <v>0</v>
      </c>
      <c r="Q153">
        <v>0</v>
      </c>
      <c r="R153" t="s">
        <v>118</v>
      </c>
      <c r="S153" t="s">
        <v>119</v>
      </c>
      <c r="T153" t="s">
        <v>120</v>
      </c>
      <c r="U153" t="s">
        <v>118</v>
      </c>
      <c r="V153" t="s">
        <v>118</v>
      </c>
      <c r="W153" t="s">
        <v>190</v>
      </c>
      <c r="X153" t="s">
        <v>791</v>
      </c>
      <c r="Y153" s="4">
        <v>45805</v>
      </c>
      <c r="Z153" s="4">
        <v>45807</v>
      </c>
      <c r="AA153">
        <v>146</v>
      </c>
      <c r="AB153">
        <v>4685.92</v>
      </c>
      <c r="AC153">
        <v>0</v>
      </c>
      <c r="AD153" s="4">
        <v>45810</v>
      </c>
      <c r="AE153" s="5" t="s">
        <v>792</v>
      </c>
      <c r="AF153">
        <v>146</v>
      </c>
      <c r="AG153" s="5" t="s">
        <v>121</v>
      </c>
      <c r="AH153" t="s">
        <v>637</v>
      </c>
      <c r="AI153" s="4">
        <v>45838</v>
      </c>
    </row>
    <row r="154" spans="1:36" x14ac:dyDescent="0.25">
      <c r="A154" s="3">
        <v>2025</v>
      </c>
      <c r="B154" s="4">
        <v>45748</v>
      </c>
      <c r="C154" s="4">
        <v>45838</v>
      </c>
      <c r="D154" t="s">
        <v>94</v>
      </c>
      <c r="E154" t="s">
        <v>690</v>
      </c>
      <c r="F154" t="s">
        <v>691</v>
      </c>
      <c r="G154" t="s">
        <v>691</v>
      </c>
      <c r="H154" t="s">
        <v>159</v>
      </c>
      <c r="I154" t="s">
        <v>692</v>
      </c>
      <c r="J154" t="s">
        <v>693</v>
      </c>
      <c r="K154" t="s">
        <v>189</v>
      </c>
      <c r="L154" t="s">
        <v>101</v>
      </c>
      <c r="M154" t="s">
        <v>103</v>
      </c>
      <c r="N154" t="s">
        <v>117</v>
      </c>
      <c r="O154" t="s">
        <v>105</v>
      </c>
      <c r="P154">
        <v>0</v>
      </c>
      <c r="Q154">
        <v>0</v>
      </c>
      <c r="R154" t="s">
        <v>118</v>
      </c>
      <c r="S154" t="s">
        <v>119</v>
      </c>
      <c r="T154" t="s">
        <v>120</v>
      </c>
      <c r="U154" t="s">
        <v>118</v>
      </c>
      <c r="V154" t="s">
        <v>118</v>
      </c>
      <c r="W154" t="s">
        <v>190</v>
      </c>
      <c r="X154" t="s">
        <v>791</v>
      </c>
      <c r="Y154" s="4">
        <v>45805</v>
      </c>
      <c r="Z154" s="4">
        <v>45807</v>
      </c>
      <c r="AA154">
        <v>147</v>
      </c>
      <c r="AB154">
        <v>4685.92</v>
      </c>
      <c r="AC154">
        <v>0</v>
      </c>
      <c r="AD154" s="4">
        <v>45810</v>
      </c>
      <c r="AE154" s="5" t="s">
        <v>793</v>
      </c>
      <c r="AF154">
        <v>147</v>
      </c>
      <c r="AG154" s="5" t="s">
        <v>121</v>
      </c>
      <c r="AH154" t="s">
        <v>637</v>
      </c>
      <c r="AI154" s="4">
        <v>45838</v>
      </c>
    </row>
    <row r="155" spans="1:36" x14ac:dyDescent="0.25">
      <c r="A155" s="3">
        <v>2025</v>
      </c>
      <c r="B155" s="4">
        <v>45748</v>
      </c>
      <c r="C155" s="4">
        <v>45838</v>
      </c>
      <c r="D155" t="s">
        <v>94</v>
      </c>
      <c r="E155" t="s">
        <v>138</v>
      </c>
      <c r="F155" t="s">
        <v>703</v>
      </c>
      <c r="G155" t="s">
        <v>1033</v>
      </c>
      <c r="H155" t="s">
        <v>704</v>
      </c>
      <c r="I155" t="s">
        <v>705</v>
      </c>
      <c r="J155" t="s">
        <v>141</v>
      </c>
      <c r="K155" t="s">
        <v>142</v>
      </c>
      <c r="L155" t="s">
        <v>101</v>
      </c>
      <c r="M155" t="s">
        <v>103</v>
      </c>
      <c r="N155" t="s">
        <v>117</v>
      </c>
      <c r="O155" t="s">
        <v>105</v>
      </c>
      <c r="P155">
        <v>0</v>
      </c>
      <c r="Q155">
        <v>0</v>
      </c>
      <c r="R155" t="s">
        <v>118</v>
      </c>
      <c r="S155" t="s">
        <v>119</v>
      </c>
      <c r="T155" t="s">
        <v>123</v>
      </c>
      <c r="U155" t="s">
        <v>118</v>
      </c>
      <c r="V155" t="s">
        <v>119</v>
      </c>
      <c r="W155" t="s">
        <v>120</v>
      </c>
      <c r="X155" t="s">
        <v>794</v>
      </c>
      <c r="Y155" s="4">
        <v>45808</v>
      </c>
      <c r="Z155" s="4">
        <v>45808</v>
      </c>
      <c r="AA155">
        <v>148</v>
      </c>
      <c r="AB155">
        <v>2674.92</v>
      </c>
      <c r="AC155">
        <v>0</v>
      </c>
      <c r="AD155" s="4">
        <v>45811</v>
      </c>
      <c r="AE155" s="5" t="s">
        <v>795</v>
      </c>
      <c r="AF155">
        <v>148</v>
      </c>
      <c r="AG155" s="5" t="s">
        <v>121</v>
      </c>
      <c r="AH155" t="s">
        <v>637</v>
      </c>
      <c r="AI155" s="4">
        <v>45838</v>
      </c>
    </row>
    <row r="156" spans="1:36" x14ac:dyDescent="0.25">
      <c r="A156" s="3">
        <v>2025</v>
      </c>
      <c r="B156" s="4">
        <v>45748</v>
      </c>
      <c r="C156" s="4">
        <v>45838</v>
      </c>
      <c r="D156" t="s">
        <v>94</v>
      </c>
      <c r="E156" t="s">
        <v>198</v>
      </c>
      <c r="F156" t="s">
        <v>199</v>
      </c>
      <c r="G156" t="s">
        <v>199</v>
      </c>
      <c r="H156" t="s">
        <v>116</v>
      </c>
      <c r="I156" t="s">
        <v>200</v>
      </c>
      <c r="J156" t="s">
        <v>659</v>
      </c>
      <c r="K156" t="s">
        <v>454</v>
      </c>
      <c r="L156" t="s">
        <v>101</v>
      </c>
      <c r="M156" t="s">
        <v>103</v>
      </c>
      <c r="N156" t="s">
        <v>117</v>
      </c>
      <c r="O156" t="s">
        <v>105</v>
      </c>
      <c r="P156">
        <v>0</v>
      </c>
      <c r="Q156">
        <v>0</v>
      </c>
      <c r="R156" t="s">
        <v>118</v>
      </c>
      <c r="S156" t="s">
        <v>119</v>
      </c>
      <c r="T156" t="s">
        <v>120</v>
      </c>
      <c r="U156" t="s">
        <v>118</v>
      </c>
      <c r="V156" t="s">
        <v>118</v>
      </c>
      <c r="W156" t="s">
        <v>190</v>
      </c>
      <c r="X156" t="s">
        <v>796</v>
      </c>
      <c r="Y156" s="4">
        <v>45809</v>
      </c>
      <c r="Z156" s="4">
        <v>45811</v>
      </c>
      <c r="AA156">
        <v>149</v>
      </c>
      <c r="AB156">
        <v>4685.92</v>
      </c>
      <c r="AC156">
        <v>0</v>
      </c>
      <c r="AD156" s="4">
        <v>45812</v>
      </c>
      <c r="AE156" s="5" t="s">
        <v>797</v>
      </c>
      <c r="AF156">
        <v>149</v>
      </c>
      <c r="AG156" s="5" t="s">
        <v>121</v>
      </c>
      <c r="AH156" t="s">
        <v>637</v>
      </c>
      <c r="AI156" s="4">
        <v>45838</v>
      </c>
    </row>
    <row r="157" spans="1:36" x14ac:dyDescent="0.25">
      <c r="A157" s="3">
        <v>2025</v>
      </c>
      <c r="B157" s="4">
        <v>45748</v>
      </c>
      <c r="C157" s="4">
        <v>45838</v>
      </c>
      <c r="D157" t="s">
        <v>94</v>
      </c>
      <c r="E157" t="s">
        <v>239</v>
      </c>
      <c r="F157" t="s">
        <v>240</v>
      </c>
      <c r="G157" t="s">
        <v>240</v>
      </c>
      <c r="H157" t="s">
        <v>116</v>
      </c>
      <c r="I157" t="s">
        <v>241</v>
      </c>
      <c r="J157" t="s">
        <v>242</v>
      </c>
      <c r="K157" t="s">
        <v>243</v>
      </c>
      <c r="L157" t="s">
        <v>101</v>
      </c>
      <c r="M157" t="s">
        <v>103</v>
      </c>
      <c r="N157" t="s">
        <v>117</v>
      </c>
      <c r="O157" t="s">
        <v>105</v>
      </c>
      <c r="P157">
        <v>0</v>
      </c>
      <c r="Q157">
        <v>0</v>
      </c>
      <c r="R157" t="s">
        <v>118</v>
      </c>
      <c r="S157" t="s">
        <v>119</v>
      </c>
      <c r="T157" t="s">
        <v>120</v>
      </c>
      <c r="U157" t="s">
        <v>118</v>
      </c>
      <c r="V157" t="s">
        <v>118</v>
      </c>
      <c r="W157" t="s">
        <v>190</v>
      </c>
      <c r="X157" t="s">
        <v>798</v>
      </c>
      <c r="Y157" s="4">
        <v>45810</v>
      </c>
      <c r="Z157" s="4">
        <v>45812</v>
      </c>
      <c r="AA157">
        <v>150</v>
      </c>
      <c r="AB157">
        <v>4685.92</v>
      </c>
      <c r="AC157">
        <v>0</v>
      </c>
      <c r="AD157" s="4">
        <v>45813</v>
      </c>
      <c r="AE157" s="5" t="s">
        <v>799</v>
      </c>
      <c r="AF157">
        <v>150</v>
      </c>
      <c r="AG157" s="5" t="s">
        <v>121</v>
      </c>
      <c r="AH157" t="s">
        <v>637</v>
      </c>
      <c r="AI157" s="4">
        <v>45838</v>
      </c>
    </row>
    <row r="158" spans="1:36" x14ac:dyDescent="0.25">
      <c r="A158" s="3">
        <v>2025</v>
      </c>
      <c r="B158" s="4">
        <v>45748</v>
      </c>
      <c r="C158" s="4">
        <v>45838</v>
      </c>
      <c r="D158" t="s">
        <v>94</v>
      </c>
      <c r="E158" t="s">
        <v>375</v>
      </c>
      <c r="F158" t="s">
        <v>368</v>
      </c>
      <c r="G158" t="s">
        <v>368</v>
      </c>
      <c r="H158" t="s">
        <v>194</v>
      </c>
      <c r="I158" t="s">
        <v>376</v>
      </c>
      <c r="J158" t="s">
        <v>377</v>
      </c>
      <c r="K158" t="s">
        <v>378</v>
      </c>
      <c r="L158" t="s">
        <v>101</v>
      </c>
      <c r="M158" t="s">
        <v>103</v>
      </c>
      <c r="N158" t="s">
        <v>117</v>
      </c>
      <c r="O158" t="s">
        <v>105</v>
      </c>
      <c r="P158">
        <v>0</v>
      </c>
      <c r="Q158">
        <v>0</v>
      </c>
      <c r="R158" t="s">
        <v>118</v>
      </c>
      <c r="S158" t="s">
        <v>119</v>
      </c>
      <c r="T158" t="s">
        <v>120</v>
      </c>
      <c r="U158" t="s">
        <v>118</v>
      </c>
      <c r="V158" t="s">
        <v>119</v>
      </c>
      <c r="W158" t="s">
        <v>225</v>
      </c>
      <c r="X158" t="s">
        <v>720</v>
      </c>
      <c r="Y158" s="4">
        <v>45813</v>
      </c>
      <c r="Z158" s="4">
        <v>45815</v>
      </c>
      <c r="AA158">
        <v>151</v>
      </c>
      <c r="AB158">
        <v>4685.92</v>
      </c>
      <c r="AC158">
        <v>0</v>
      </c>
      <c r="AD158" s="4">
        <v>45817</v>
      </c>
      <c r="AE158" s="5" t="s">
        <v>800</v>
      </c>
      <c r="AF158">
        <v>151</v>
      </c>
      <c r="AG158" s="5" t="s">
        <v>121</v>
      </c>
      <c r="AH158" t="s">
        <v>637</v>
      </c>
      <c r="AI158" s="4">
        <v>45838</v>
      </c>
    </row>
    <row r="159" spans="1:36" x14ac:dyDescent="0.25">
      <c r="A159" s="3">
        <v>2025</v>
      </c>
      <c r="B159" s="4">
        <v>45748</v>
      </c>
      <c r="C159" s="4">
        <v>45838</v>
      </c>
      <c r="D159" t="s">
        <v>94</v>
      </c>
      <c r="E159" t="s">
        <v>261</v>
      </c>
      <c r="F159" t="s">
        <v>262</v>
      </c>
      <c r="G159" t="s">
        <v>262</v>
      </c>
      <c r="H159" t="s">
        <v>194</v>
      </c>
      <c r="I159" t="s">
        <v>267</v>
      </c>
      <c r="J159" t="s">
        <v>263</v>
      </c>
      <c r="K159" t="s">
        <v>264</v>
      </c>
      <c r="L159" t="s">
        <v>102</v>
      </c>
      <c r="M159" t="s">
        <v>103</v>
      </c>
      <c r="N159" t="s">
        <v>117</v>
      </c>
      <c r="O159" t="s">
        <v>105</v>
      </c>
      <c r="P159">
        <v>0</v>
      </c>
      <c r="Q159">
        <v>0</v>
      </c>
      <c r="R159" t="s">
        <v>118</v>
      </c>
      <c r="S159" t="s">
        <v>119</v>
      </c>
      <c r="T159" t="s">
        <v>120</v>
      </c>
      <c r="U159" t="s">
        <v>118</v>
      </c>
      <c r="V159" t="s">
        <v>119</v>
      </c>
      <c r="W159" t="s">
        <v>225</v>
      </c>
      <c r="X159" t="s">
        <v>801</v>
      </c>
      <c r="Y159" s="4">
        <v>45821</v>
      </c>
      <c r="Z159" s="4">
        <v>45822</v>
      </c>
      <c r="AA159">
        <v>152</v>
      </c>
      <c r="AB159">
        <v>2674.92</v>
      </c>
      <c r="AC159">
        <v>0</v>
      </c>
      <c r="AD159" s="4">
        <v>45827</v>
      </c>
      <c r="AE159" s="5" t="s">
        <v>802</v>
      </c>
      <c r="AF159">
        <v>152</v>
      </c>
      <c r="AG159" s="5" t="s">
        <v>121</v>
      </c>
      <c r="AH159" t="s">
        <v>637</v>
      </c>
      <c r="AI159" s="4">
        <v>45838</v>
      </c>
      <c r="AJ159" s="7" t="s">
        <v>911</v>
      </c>
    </row>
    <row r="160" spans="1:36" x14ac:dyDescent="0.25">
      <c r="A160" s="3">
        <v>2025</v>
      </c>
      <c r="B160" s="4">
        <v>45748</v>
      </c>
      <c r="C160" s="4">
        <v>45838</v>
      </c>
      <c r="D160" t="s">
        <v>94</v>
      </c>
      <c r="E160" t="s">
        <v>227</v>
      </c>
      <c r="F160" t="s">
        <v>232</v>
      </c>
      <c r="G160" t="s">
        <v>232</v>
      </c>
      <c r="H160" t="s">
        <v>194</v>
      </c>
      <c r="I160" t="s">
        <v>228</v>
      </c>
      <c r="J160" t="s">
        <v>229</v>
      </c>
      <c r="K160" t="s">
        <v>230</v>
      </c>
      <c r="L160" t="s">
        <v>102</v>
      </c>
      <c r="M160" t="s">
        <v>103</v>
      </c>
      <c r="N160" t="s">
        <v>117</v>
      </c>
      <c r="O160" t="s">
        <v>105</v>
      </c>
      <c r="P160">
        <v>0</v>
      </c>
      <c r="Q160">
        <v>0</v>
      </c>
      <c r="R160" t="s">
        <v>118</v>
      </c>
      <c r="S160" t="s">
        <v>119</v>
      </c>
      <c r="T160" t="s">
        <v>120</v>
      </c>
      <c r="U160" t="s">
        <v>118</v>
      </c>
      <c r="V160" t="s">
        <v>119</v>
      </c>
      <c r="W160" t="s">
        <v>225</v>
      </c>
      <c r="X160" t="s">
        <v>803</v>
      </c>
      <c r="Y160" s="4">
        <v>45821</v>
      </c>
      <c r="Z160" s="4">
        <v>45822</v>
      </c>
      <c r="AA160">
        <v>153</v>
      </c>
      <c r="AB160">
        <v>2674.92</v>
      </c>
      <c r="AC160">
        <v>0</v>
      </c>
      <c r="AD160" s="4">
        <v>45827</v>
      </c>
      <c r="AE160" s="5" t="s">
        <v>804</v>
      </c>
      <c r="AF160">
        <v>153</v>
      </c>
      <c r="AG160" s="5" t="s">
        <v>121</v>
      </c>
      <c r="AH160" t="s">
        <v>637</v>
      </c>
      <c r="AI160" s="4">
        <v>45838</v>
      </c>
      <c r="AJ160" s="7" t="s">
        <v>911</v>
      </c>
    </row>
    <row r="161" spans="1:35" x14ac:dyDescent="0.25">
      <c r="A161" s="3">
        <v>2025</v>
      </c>
      <c r="B161" s="4">
        <v>45748</v>
      </c>
      <c r="C161" s="4">
        <v>45838</v>
      </c>
      <c r="D161" t="s">
        <v>94</v>
      </c>
      <c r="E161" t="s">
        <v>375</v>
      </c>
      <c r="F161" t="s">
        <v>368</v>
      </c>
      <c r="G161" t="s">
        <v>368</v>
      </c>
      <c r="H161" t="s">
        <v>194</v>
      </c>
      <c r="I161" t="s">
        <v>376</v>
      </c>
      <c r="J161" t="s">
        <v>377</v>
      </c>
      <c r="K161" t="s">
        <v>378</v>
      </c>
      <c r="L161" t="s">
        <v>101</v>
      </c>
      <c r="M161" t="s">
        <v>103</v>
      </c>
      <c r="N161" t="s">
        <v>117</v>
      </c>
      <c r="O161" t="s">
        <v>105</v>
      </c>
      <c r="P161">
        <v>0</v>
      </c>
      <c r="Q161">
        <v>0</v>
      </c>
      <c r="R161" t="s">
        <v>118</v>
      </c>
      <c r="S161" t="s">
        <v>119</v>
      </c>
      <c r="T161" t="s">
        <v>120</v>
      </c>
      <c r="U161" t="s">
        <v>118</v>
      </c>
      <c r="V161" t="s">
        <v>119</v>
      </c>
      <c r="W161" t="s">
        <v>225</v>
      </c>
      <c r="X161" t="s">
        <v>720</v>
      </c>
      <c r="Y161" s="4">
        <v>45821</v>
      </c>
      <c r="Z161" s="4">
        <v>45826</v>
      </c>
      <c r="AA161">
        <v>154</v>
      </c>
      <c r="AB161">
        <v>10718.92</v>
      </c>
      <c r="AC161">
        <v>0</v>
      </c>
      <c r="AD161" s="4">
        <v>45826</v>
      </c>
      <c r="AE161" s="5" t="s">
        <v>805</v>
      </c>
      <c r="AF161">
        <v>154</v>
      </c>
      <c r="AG161" s="5" t="s">
        <v>121</v>
      </c>
      <c r="AH161" t="s">
        <v>637</v>
      </c>
      <c r="AI161" s="4">
        <v>45838</v>
      </c>
    </row>
    <row r="162" spans="1:35" x14ac:dyDescent="0.25">
      <c r="A162" s="3">
        <v>2025</v>
      </c>
      <c r="B162" s="4">
        <v>45748</v>
      </c>
      <c r="C162" s="4">
        <v>45838</v>
      </c>
      <c r="D162" t="s">
        <v>94</v>
      </c>
      <c r="E162" t="s">
        <v>261</v>
      </c>
      <c r="F162" t="s">
        <v>262</v>
      </c>
      <c r="G162" t="s">
        <v>262</v>
      </c>
      <c r="H162" t="s">
        <v>194</v>
      </c>
      <c r="I162" t="s">
        <v>267</v>
      </c>
      <c r="J162" t="s">
        <v>263</v>
      </c>
      <c r="K162" t="s">
        <v>264</v>
      </c>
      <c r="L162" t="s">
        <v>102</v>
      </c>
      <c r="M162" t="s">
        <v>103</v>
      </c>
      <c r="N162" t="s">
        <v>117</v>
      </c>
      <c r="O162" t="s">
        <v>105</v>
      </c>
      <c r="P162">
        <v>0</v>
      </c>
      <c r="Q162">
        <v>0</v>
      </c>
      <c r="R162" t="s">
        <v>118</v>
      </c>
      <c r="S162" t="s">
        <v>119</v>
      </c>
      <c r="T162" t="s">
        <v>120</v>
      </c>
      <c r="U162" t="s">
        <v>118</v>
      </c>
      <c r="V162" t="s">
        <v>119</v>
      </c>
      <c r="W162" t="s">
        <v>225</v>
      </c>
      <c r="X162" t="s">
        <v>801</v>
      </c>
      <c r="Y162" s="4">
        <v>45825</v>
      </c>
      <c r="Z162" s="4">
        <v>45826</v>
      </c>
      <c r="AA162">
        <v>155</v>
      </c>
      <c r="AB162">
        <v>2674.92</v>
      </c>
      <c r="AC162">
        <v>0</v>
      </c>
      <c r="AD162" s="4">
        <v>45827</v>
      </c>
      <c r="AE162" s="5" t="s">
        <v>806</v>
      </c>
      <c r="AF162">
        <v>155</v>
      </c>
      <c r="AG162" s="5" t="s">
        <v>121</v>
      </c>
      <c r="AH162" t="s">
        <v>637</v>
      </c>
      <c r="AI162" s="4">
        <v>45838</v>
      </c>
    </row>
    <row r="163" spans="1:35" x14ac:dyDescent="0.25">
      <c r="A163" s="3">
        <v>2025</v>
      </c>
      <c r="B163" s="4">
        <v>45748</v>
      </c>
      <c r="C163" s="4">
        <v>45838</v>
      </c>
      <c r="D163" t="s">
        <v>94</v>
      </c>
      <c r="E163" t="s">
        <v>227</v>
      </c>
      <c r="F163" t="s">
        <v>232</v>
      </c>
      <c r="G163" t="s">
        <v>232</v>
      </c>
      <c r="H163" t="s">
        <v>194</v>
      </c>
      <c r="I163" t="s">
        <v>228</v>
      </c>
      <c r="J163" t="s">
        <v>229</v>
      </c>
      <c r="K163" t="s">
        <v>230</v>
      </c>
      <c r="L163" t="s">
        <v>102</v>
      </c>
      <c r="M163" t="s">
        <v>103</v>
      </c>
      <c r="N163" t="s">
        <v>117</v>
      </c>
      <c r="O163" t="s">
        <v>105</v>
      </c>
      <c r="P163">
        <v>0</v>
      </c>
      <c r="Q163">
        <v>0</v>
      </c>
      <c r="R163" t="s">
        <v>118</v>
      </c>
      <c r="S163" t="s">
        <v>119</v>
      </c>
      <c r="T163" t="s">
        <v>120</v>
      </c>
      <c r="U163" t="s">
        <v>118</v>
      </c>
      <c r="V163" t="s">
        <v>119</v>
      </c>
      <c r="W163" t="s">
        <v>225</v>
      </c>
      <c r="X163" t="s">
        <v>803</v>
      </c>
      <c r="Y163" s="4">
        <v>45825</v>
      </c>
      <c r="Z163" s="4">
        <v>45826</v>
      </c>
      <c r="AA163">
        <v>156</v>
      </c>
      <c r="AB163">
        <v>2674.92</v>
      </c>
      <c r="AC163">
        <v>0</v>
      </c>
      <c r="AD163" s="4">
        <v>45827</v>
      </c>
      <c r="AE163" s="5" t="s">
        <v>807</v>
      </c>
      <c r="AF163">
        <v>156</v>
      </c>
      <c r="AG163" s="5" t="s">
        <v>121</v>
      </c>
      <c r="AH163" t="s">
        <v>637</v>
      </c>
      <c r="AI163" s="4">
        <v>45838</v>
      </c>
    </row>
    <row r="164" spans="1:35" x14ac:dyDescent="0.25">
      <c r="A164" s="3">
        <v>2025</v>
      </c>
      <c r="B164" s="4">
        <v>45748</v>
      </c>
      <c r="C164" s="4">
        <v>45838</v>
      </c>
      <c r="D164" t="s">
        <v>94</v>
      </c>
      <c r="E164" t="s">
        <v>436</v>
      </c>
      <c r="F164" t="s">
        <v>348</v>
      </c>
      <c r="G164" t="s">
        <v>348</v>
      </c>
      <c r="H164" t="s">
        <v>437</v>
      </c>
      <c r="I164" t="s">
        <v>438</v>
      </c>
      <c r="J164" t="s">
        <v>444</v>
      </c>
      <c r="K164" t="s">
        <v>439</v>
      </c>
      <c r="L164" t="s">
        <v>102</v>
      </c>
      <c r="M164" t="s">
        <v>103</v>
      </c>
      <c r="N164" t="s">
        <v>117</v>
      </c>
      <c r="O164" t="s">
        <v>105</v>
      </c>
      <c r="P164">
        <v>0</v>
      </c>
      <c r="Q164">
        <v>0</v>
      </c>
      <c r="R164" t="s">
        <v>118</v>
      </c>
      <c r="S164" t="s">
        <v>119</v>
      </c>
      <c r="T164" t="s">
        <v>120</v>
      </c>
      <c r="U164" t="s">
        <v>118</v>
      </c>
      <c r="V164" t="s">
        <v>119</v>
      </c>
      <c r="W164" t="s">
        <v>808</v>
      </c>
      <c r="X164" t="s">
        <v>809</v>
      </c>
      <c r="Y164" s="4">
        <v>45831</v>
      </c>
      <c r="Z164" s="4">
        <v>45834</v>
      </c>
      <c r="AA164">
        <v>157</v>
      </c>
      <c r="AB164">
        <v>6696.92</v>
      </c>
      <c r="AC164">
        <v>0</v>
      </c>
      <c r="AD164" s="4">
        <v>45835</v>
      </c>
      <c r="AE164" s="5" t="s">
        <v>810</v>
      </c>
      <c r="AF164">
        <v>157</v>
      </c>
      <c r="AG164" s="5" t="s">
        <v>121</v>
      </c>
      <c r="AH164" t="s">
        <v>637</v>
      </c>
      <c r="AI164" s="4">
        <v>45838</v>
      </c>
    </row>
    <row r="165" spans="1:35" x14ac:dyDescent="0.25">
      <c r="A165" s="3">
        <v>2025</v>
      </c>
      <c r="B165" s="4">
        <v>45748</v>
      </c>
      <c r="C165" s="4">
        <v>45838</v>
      </c>
      <c r="D165" t="s">
        <v>94</v>
      </c>
      <c r="E165" t="s">
        <v>239</v>
      </c>
      <c r="F165" t="s">
        <v>240</v>
      </c>
      <c r="G165" t="s">
        <v>240</v>
      </c>
      <c r="H165" t="s">
        <v>116</v>
      </c>
      <c r="I165" t="s">
        <v>241</v>
      </c>
      <c r="J165" t="s">
        <v>242</v>
      </c>
      <c r="K165" t="s">
        <v>243</v>
      </c>
      <c r="L165" t="s">
        <v>101</v>
      </c>
      <c r="M165" t="s">
        <v>103</v>
      </c>
      <c r="N165" t="s">
        <v>117</v>
      </c>
      <c r="O165" t="s">
        <v>105</v>
      </c>
      <c r="P165">
        <v>0</v>
      </c>
      <c r="Q165">
        <v>0</v>
      </c>
      <c r="R165" t="s">
        <v>118</v>
      </c>
      <c r="S165" t="s">
        <v>119</v>
      </c>
      <c r="T165" t="s">
        <v>120</v>
      </c>
      <c r="U165" t="s">
        <v>118</v>
      </c>
      <c r="V165" t="s">
        <v>119</v>
      </c>
      <c r="W165" t="s">
        <v>808</v>
      </c>
      <c r="X165" t="s">
        <v>809</v>
      </c>
      <c r="Y165" s="4">
        <v>45831</v>
      </c>
      <c r="Z165" s="4">
        <v>45834</v>
      </c>
      <c r="AA165">
        <v>158</v>
      </c>
      <c r="AB165">
        <v>6696.92</v>
      </c>
      <c r="AC165">
        <v>0</v>
      </c>
      <c r="AD165" s="4">
        <v>45835</v>
      </c>
      <c r="AE165" s="5" t="s">
        <v>811</v>
      </c>
      <c r="AF165">
        <v>158</v>
      </c>
      <c r="AG165" s="5" t="s">
        <v>121</v>
      </c>
      <c r="AH165" t="s">
        <v>637</v>
      </c>
      <c r="AI165" s="4">
        <v>45838</v>
      </c>
    </row>
    <row r="166" spans="1:35" x14ac:dyDescent="0.25">
      <c r="A166" s="3">
        <v>2025</v>
      </c>
      <c r="B166" s="4">
        <v>45748</v>
      </c>
      <c r="C166" s="4">
        <v>45838</v>
      </c>
      <c r="D166" t="s">
        <v>94</v>
      </c>
      <c r="E166" t="s">
        <v>768</v>
      </c>
      <c r="F166" t="s">
        <v>769</v>
      </c>
      <c r="G166" t="s">
        <v>769</v>
      </c>
      <c r="H166" t="s">
        <v>283</v>
      </c>
      <c r="I166" t="s">
        <v>770</v>
      </c>
      <c r="J166" t="s">
        <v>771</v>
      </c>
      <c r="K166" t="s">
        <v>772</v>
      </c>
      <c r="L166" t="s">
        <v>102</v>
      </c>
      <c r="M166" t="s">
        <v>103</v>
      </c>
      <c r="N166" t="s">
        <v>117</v>
      </c>
      <c r="O166" t="s">
        <v>105</v>
      </c>
      <c r="P166">
        <v>0</v>
      </c>
      <c r="Q166">
        <v>0</v>
      </c>
      <c r="R166" t="s">
        <v>118</v>
      </c>
      <c r="S166" t="s">
        <v>119</v>
      </c>
      <c r="T166" t="s">
        <v>120</v>
      </c>
      <c r="U166" t="s">
        <v>118</v>
      </c>
      <c r="V166" t="s">
        <v>119</v>
      </c>
      <c r="W166" t="s">
        <v>123</v>
      </c>
      <c r="X166" t="s">
        <v>812</v>
      </c>
      <c r="Y166" s="4">
        <v>45826</v>
      </c>
      <c r="Z166" s="4">
        <v>45826</v>
      </c>
      <c r="AA166">
        <v>159</v>
      </c>
      <c r="AB166">
        <v>663.92</v>
      </c>
      <c r="AC166">
        <v>0</v>
      </c>
      <c r="AD166" s="4">
        <v>45828</v>
      </c>
      <c r="AE166" s="5" t="s">
        <v>813</v>
      </c>
      <c r="AF166">
        <v>159</v>
      </c>
      <c r="AG166" s="5" t="s">
        <v>121</v>
      </c>
      <c r="AH166" t="s">
        <v>637</v>
      </c>
      <c r="AI166" s="4">
        <v>45838</v>
      </c>
    </row>
    <row r="167" spans="1:35" x14ac:dyDescent="0.25">
      <c r="A167" s="3">
        <v>2025</v>
      </c>
      <c r="B167" s="4">
        <v>45748</v>
      </c>
      <c r="C167" s="4">
        <v>45838</v>
      </c>
      <c r="D167" t="s">
        <v>94</v>
      </c>
      <c r="E167" t="s">
        <v>245</v>
      </c>
      <c r="F167" t="s">
        <v>246</v>
      </c>
      <c r="G167" t="s">
        <v>246</v>
      </c>
      <c r="H167" t="s">
        <v>116</v>
      </c>
      <c r="I167" t="s">
        <v>247</v>
      </c>
      <c r="J167" t="s">
        <v>248</v>
      </c>
      <c r="K167" t="s">
        <v>249</v>
      </c>
      <c r="L167" t="s">
        <v>101</v>
      </c>
      <c r="M167" t="s">
        <v>103</v>
      </c>
      <c r="N167" t="s">
        <v>117</v>
      </c>
      <c r="O167" t="s">
        <v>105</v>
      </c>
      <c r="P167">
        <v>0</v>
      </c>
      <c r="Q167">
        <v>0</v>
      </c>
      <c r="R167" t="s">
        <v>118</v>
      </c>
      <c r="S167" t="s">
        <v>119</v>
      </c>
      <c r="T167" t="s">
        <v>120</v>
      </c>
      <c r="U167" t="s">
        <v>118</v>
      </c>
      <c r="V167" t="s">
        <v>119</v>
      </c>
      <c r="W167" t="s">
        <v>814</v>
      </c>
      <c r="X167" t="s">
        <v>815</v>
      </c>
      <c r="Y167" s="4">
        <v>45831</v>
      </c>
      <c r="Z167" s="4">
        <v>45835</v>
      </c>
      <c r="AA167">
        <v>160</v>
      </c>
      <c r="AB167">
        <v>8707.92</v>
      </c>
      <c r="AC167">
        <v>0</v>
      </c>
      <c r="AD167" s="4">
        <v>45838</v>
      </c>
      <c r="AE167" s="5" t="s">
        <v>816</v>
      </c>
      <c r="AF167">
        <v>160</v>
      </c>
      <c r="AG167" s="5" t="s">
        <v>121</v>
      </c>
      <c r="AH167" t="s">
        <v>637</v>
      </c>
      <c r="AI167" s="4">
        <v>45838</v>
      </c>
    </row>
    <row r="168" spans="1:35" x14ac:dyDescent="0.25">
      <c r="A168" s="3">
        <v>2025</v>
      </c>
      <c r="B168" s="4">
        <v>45748</v>
      </c>
      <c r="C168" s="4">
        <v>45838</v>
      </c>
      <c r="D168" t="s">
        <v>94</v>
      </c>
      <c r="E168" t="s">
        <v>198</v>
      </c>
      <c r="F168" t="s">
        <v>199</v>
      </c>
      <c r="G168" t="s">
        <v>199</v>
      </c>
      <c r="H168" t="s">
        <v>116</v>
      </c>
      <c r="I168" t="s">
        <v>200</v>
      </c>
      <c r="J168" t="s">
        <v>659</v>
      </c>
      <c r="K168" t="s">
        <v>454</v>
      </c>
      <c r="L168" t="s">
        <v>101</v>
      </c>
      <c r="M168" t="s">
        <v>103</v>
      </c>
      <c r="N168" t="s">
        <v>117</v>
      </c>
      <c r="O168" t="s">
        <v>105</v>
      </c>
      <c r="P168">
        <v>0</v>
      </c>
      <c r="Q168">
        <v>0</v>
      </c>
      <c r="R168" t="s">
        <v>118</v>
      </c>
      <c r="S168" t="s">
        <v>119</v>
      </c>
      <c r="T168" t="s">
        <v>120</v>
      </c>
      <c r="U168" t="s">
        <v>118</v>
      </c>
      <c r="V168" t="s">
        <v>817</v>
      </c>
      <c r="W168" t="s">
        <v>818</v>
      </c>
      <c r="X168" t="s">
        <v>821</v>
      </c>
      <c r="Y168" s="4">
        <v>45833</v>
      </c>
      <c r="Z168" s="4">
        <v>45838</v>
      </c>
      <c r="AA168">
        <v>161</v>
      </c>
      <c r="AB168">
        <v>10718.92</v>
      </c>
      <c r="AC168">
        <v>0</v>
      </c>
      <c r="AD168" s="4">
        <v>45838</v>
      </c>
      <c r="AE168" s="5" t="s">
        <v>819</v>
      </c>
      <c r="AF168">
        <v>161</v>
      </c>
      <c r="AG168" s="5" t="s">
        <v>121</v>
      </c>
      <c r="AH168" t="s">
        <v>637</v>
      </c>
      <c r="AI168" s="4">
        <v>45838</v>
      </c>
    </row>
    <row r="169" spans="1:35" x14ac:dyDescent="0.25">
      <c r="A169" s="3">
        <v>2025</v>
      </c>
      <c r="B169" s="4">
        <v>45748</v>
      </c>
      <c r="C169" s="4">
        <v>45838</v>
      </c>
      <c r="D169" t="s">
        <v>94</v>
      </c>
      <c r="E169" t="s">
        <v>447</v>
      </c>
      <c r="F169" t="s">
        <v>448</v>
      </c>
      <c r="G169" t="s">
        <v>448</v>
      </c>
      <c r="H169" t="s">
        <v>194</v>
      </c>
      <c r="I169" t="s">
        <v>449</v>
      </c>
      <c r="J169" t="s">
        <v>450</v>
      </c>
      <c r="K169" t="s">
        <v>451</v>
      </c>
      <c r="L169" t="s">
        <v>101</v>
      </c>
      <c r="M169" t="s">
        <v>103</v>
      </c>
      <c r="N169" t="s">
        <v>117</v>
      </c>
      <c r="O169" t="s">
        <v>105</v>
      </c>
      <c r="P169">
        <v>0</v>
      </c>
      <c r="Q169">
        <v>0</v>
      </c>
      <c r="R169" t="s">
        <v>118</v>
      </c>
      <c r="S169" t="s">
        <v>119</v>
      </c>
      <c r="T169" t="s">
        <v>120</v>
      </c>
      <c r="U169" t="s">
        <v>118</v>
      </c>
      <c r="V169" t="s">
        <v>119</v>
      </c>
      <c r="W169" t="s">
        <v>808</v>
      </c>
      <c r="X169" t="s">
        <v>809</v>
      </c>
      <c r="Y169" s="4">
        <v>45831</v>
      </c>
      <c r="Z169" s="4">
        <v>45834</v>
      </c>
      <c r="AA169">
        <v>162</v>
      </c>
      <c r="AB169">
        <v>6696.92</v>
      </c>
      <c r="AC169">
        <v>0</v>
      </c>
      <c r="AD169" s="4">
        <v>45834</v>
      </c>
      <c r="AE169" s="5" t="s">
        <v>820</v>
      </c>
      <c r="AF169">
        <v>162</v>
      </c>
      <c r="AG169" s="5" t="s">
        <v>121</v>
      </c>
      <c r="AH169" t="s">
        <v>637</v>
      </c>
      <c r="AI169" s="4">
        <v>45838</v>
      </c>
    </row>
    <row r="170" spans="1:35" x14ac:dyDescent="0.25">
      <c r="A170" s="3">
        <v>2025</v>
      </c>
      <c r="B170" s="4">
        <v>45748</v>
      </c>
      <c r="C170" s="4">
        <v>45838</v>
      </c>
      <c r="D170" t="s">
        <v>94</v>
      </c>
      <c r="E170" t="s">
        <v>402</v>
      </c>
      <c r="F170" t="s">
        <v>403</v>
      </c>
      <c r="G170" t="s">
        <v>403</v>
      </c>
      <c r="H170" t="s">
        <v>437</v>
      </c>
      <c r="I170" t="s">
        <v>404</v>
      </c>
      <c r="J170" t="s">
        <v>405</v>
      </c>
      <c r="K170" t="s">
        <v>277</v>
      </c>
      <c r="L170" t="s">
        <v>102</v>
      </c>
      <c r="M170" t="s">
        <v>103</v>
      </c>
      <c r="N170" t="s">
        <v>117</v>
      </c>
      <c r="O170" t="s">
        <v>105</v>
      </c>
      <c r="P170">
        <v>0</v>
      </c>
      <c r="Q170">
        <v>0</v>
      </c>
      <c r="R170" t="s">
        <v>118</v>
      </c>
      <c r="S170" t="s">
        <v>119</v>
      </c>
      <c r="T170" t="s">
        <v>120</v>
      </c>
      <c r="U170" t="s">
        <v>118</v>
      </c>
      <c r="V170" t="s">
        <v>817</v>
      </c>
      <c r="W170" t="s">
        <v>818</v>
      </c>
      <c r="X170" t="s">
        <v>821</v>
      </c>
      <c r="Y170" s="4">
        <v>45832</v>
      </c>
      <c r="Z170" s="4">
        <v>45836</v>
      </c>
      <c r="AA170">
        <v>163</v>
      </c>
      <c r="AB170">
        <v>8707.92</v>
      </c>
      <c r="AC170">
        <v>0</v>
      </c>
      <c r="AD170" s="4">
        <v>45838</v>
      </c>
      <c r="AE170" s="5" t="s">
        <v>822</v>
      </c>
      <c r="AF170">
        <v>163</v>
      </c>
      <c r="AG170" s="5" t="s">
        <v>121</v>
      </c>
      <c r="AH170" t="s">
        <v>637</v>
      </c>
      <c r="AI170" s="4">
        <v>45838</v>
      </c>
    </row>
    <row r="171" spans="1:35" x14ac:dyDescent="0.25">
      <c r="A171" s="3">
        <v>2025</v>
      </c>
      <c r="B171" s="4">
        <v>45748</v>
      </c>
      <c r="C171" s="4">
        <v>45838</v>
      </c>
      <c r="D171" t="s">
        <v>94</v>
      </c>
      <c r="E171" t="s">
        <v>198</v>
      </c>
      <c r="F171" t="s">
        <v>199</v>
      </c>
      <c r="G171" t="s">
        <v>199</v>
      </c>
      <c r="H171" t="s">
        <v>116</v>
      </c>
      <c r="I171" t="s">
        <v>200</v>
      </c>
      <c r="J171" t="s">
        <v>659</v>
      </c>
      <c r="K171" t="s">
        <v>454</v>
      </c>
      <c r="L171" t="s">
        <v>101</v>
      </c>
      <c r="M171" t="s">
        <v>103</v>
      </c>
      <c r="N171" t="s">
        <v>117</v>
      </c>
      <c r="O171" t="s">
        <v>105</v>
      </c>
      <c r="P171">
        <v>0</v>
      </c>
      <c r="Q171">
        <v>0</v>
      </c>
      <c r="R171" t="s">
        <v>118</v>
      </c>
      <c r="S171" t="s">
        <v>119</v>
      </c>
      <c r="T171" t="s">
        <v>120</v>
      </c>
      <c r="U171" t="s">
        <v>118</v>
      </c>
      <c r="V171" t="s">
        <v>119</v>
      </c>
      <c r="W171" t="s">
        <v>270</v>
      </c>
      <c r="X171" t="s">
        <v>823</v>
      </c>
      <c r="Y171" s="4">
        <v>45827</v>
      </c>
      <c r="Z171" s="4">
        <v>45827</v>
      </c>
      <c r="AA171">
        <v>164</v>
      </c>
      <c r="AB171">
        <v>663.92</v>
      </c>
      <c r="AC171">
        <v>0</v>
      </c>
      <c r="AD171" s="4">
        <v>45828</v>
      </c>
      <c r="AE171" s="5" t="s">
        <v>824</v>
      </c>
      <c r="AF171">
        <v>164</v>
      </c>
      <c r="AG171" s="5" t="s">
        <v>121</v>
      </c>
      <c r="AH171" t="s">
        <v>637</v>
      </c>
      <c r="AI171" s="4">
        <v>45838</v>
      </c>
    </row>
    <row r="172" spans="1:35" x14ac:dyDescent="0.25">
      <c r="A172" s="3">
        <v>2025</v>
      </c>
      <c r="B172" s="4">
        <v>45748</v>
      </c>
      <c r="C172" s="4">
        <v>45838</v>
      </c>
      <c r="D172" t="s">
        <v>94</v>
      </c>
      <c r="E172" t="s">
        <v>261</v>
      </c>
      <c r="F172" t="s">
        <v>262</v>
      </c>
      <c r="G172" t="s">
        <v>262</v>
      </c>
      <c r="H172" t="s">
        <v>194</v>
      </c>
      <c r="I172" t="s">
        <v>267</v>
      </c>
      <c r="J172" t="s">
        <v>263</v>
      </c>
      <c r="K172" t="s">
        <v>264</v>
      </c>
      <c r="L172" t="s">
        <v>102</v>
      </c>
      <c r="M172" t="s">
        <v>103</v>
      </c>
      <c r="N172" t="s">
        <v>117</v>
      </c>
      <c r="O172" t="s">
        <v>105</v>
      </c>
      <c r="P172">
        <v>0</v>
      </c>
      <c r="Q172">
        <v>0</v>
      </c>
      <c r="R172" t="s">
        <v>118</v>
      </c>
      <c r="S172" t="s">
        <v>119</v>
      </c>
      <c r="T172" t="s">
        <v>120</v>
      </c>
      <c r="U172" t="s">
        <v>118</v>
      </c>
      <c r="V172" t="s">
        <v>119</v>
      </c>
      <c r="W172" t="s">
        <v>789</v>
      </c>
      <c r="X172" t="s">
        <v>825</v>
      </c>
      <c r="Y172" s="4">
        <v>45833</v>
      </c>
      <c r="Z172" s="4">
        <v>45835</v>
      </c>
      <c r="AA172">
        <v>165</v>
      </c>
      <c r="AB172">
        <v>4685.92</v>
      </c>
      <c r="AC172">
        <v>0</v>
      </c>
      <c r="AD172" s="4">
        <v>45838</v>
      </c>
      <c r="AE172" s="5" t="s">
        <v>826</v>
      </c>
      <c r="AF172">
        <v>165</v>
      </c>
      <c r="AG172" s="5" t="s">
        <v>121</v>
      </c>
      <c r="AH172" t="s">
        <v>637</v>
      </c>
      <c r="AI172" s="4">
        <v>45838</v>
      </c>
    </row>
    <row r="173" spans="1:35" x14ac:dyDescent="0.25">
      <c r="A173" s="3">
        <v>2025</v>
      </c>
      <c r="B173" s="4">
        <v>45748</v>
      </c>
      <c r="C173" s="4">
        <v>45838</v>
      </c>
      <c r="D173" t="s">
        <v>94</v>
      </c>
      <c r="E173" t="s">
        <v>220</v>
      </c>
      <c r="F173" t="s">
        <v>221</v>
      </c>
      <c r="G173" t="s">
        <v>221</v>
      </c>
      <c r="H173" t="s">
        <v>194</v>
      </c>
      <c r="I173" t="s">
        <v>222</v>
      </c>
      <c r="J173" t="s">
        <v>223</v>
      </c>
      <c r="K173" t="s">
        <v>224</v>
      </c>
      <c r="L173" t="s">
        <v>102</v>
      </c>
      <c r="M173" t="s">
        <v>103</v>
      </c>
      <c r="N173" t="s">
        <v>117</v>
      </c>
      <c r="O173" t="s">
        <v>105</v>
      </c>
      <c r="P173">
        <v>0</v>
      </c>
      <c r="Q173">
        <v>0</v>
      </c>
      <c r="R173" t="s">
        <v>118</v>
      </c>
      <c r="S173" t="s">
        <v>119</v>
      </c>
      <c r="T173" t="s">
        <v>120</v>
      </c>
      <c r="U173" t="s">
        <v>118</v>
      </c>
      <c r="V173" t="s">
        <v>119</v>
      </c>
      <c r="W173" t="s">
        <v>789</v>
      </c>
      <c r="X173" t="s">
        <v>825</v>
      </c>
      <c r="Y173" s="4">
        <v>45833</v>
      </c>
      <c r="Z173" s="4">
        <v>45835</v>
      </c>
      <c r="AA173">
        <v>166</v>
      </c>
      <c r="AB173">
        <v>4685.92</v>
      </c>
      <c r="AC173">
        <v>0</v>
      </c>
      <c r="AD173" s="4">
        <v>45838</v>
      </c>
      <c r="AE173" s="5" t="s">
        <v>827</v>
      </c>
      <c r="AF173">
        <v>166</v>
      </c>
      <c r="AG173" s="5" t="s">
        <v>121</v>
      </c>
      <c r="AH173" t="s">
        <v>637</v>
      </c>
      <c r="AI173" s="4">
        <v>45838</v>
      </c>
    </row>
    <row r="174" spans="1:35" x14ac:dyDescent="0.25">
      <c r="A174" s="3">
        <v>2025</v>
      </c>
      <c r="B174" s="4">
        <v>45748</v>
      </c>
      <c r="C174" s="4">
        <v>45838</v>
      </c>
      <c r="D174" t="s">
        <v>94</v>
      </c>
      <c r="E174" t="s">
        <v>186</v>
      </c>
      <c r="F174" t="s">
        <v>187</v>
      </c>
      <c r="G174" t="s">
        <v>187</v>
      </c>
      <c r="H174" t="s">
        <v>116</v>
      </c>
      <c r="I174" t="s">
        <v>188</v>
      </c>
      <c r="J174" t="s">
        <v>550</v>
      </c>
      <c r="K174" t="s">
        <v>189</v>
      </c>
      <c r="L174" t="s">
        <v>101</v>
      </c>
      <c r="M174" t="s">
        <v>103</v>
      </c>
      <c r="N174" t="s">
        <v>117</v>
      </c>
      <c r="O174" t="s">
        <v>105</v>
      </c>
      <c r="P174">
        <v>0</v>
      </c>
      <c r="Q174">
        <v>0</v>
      </c>
      <c r="R174" t="s">
        <v>118</v>
      </c>
      <c r="S174" t="s">
        <v>119</v>
      </c>
      <c r="T174" t="s">
        <v>120</v>
      </c>
      <c r="U174" t="s">
        <v>118</v>
      </c>
      <c r="V174" t="s">
        <v>119</v>
      </c>
      <c r="W174" t="s">
        <v>789</v>
      </c>
      <c r="X174" t="s">
        <v>825</v>
      </c>
      <c r="Y174" s="4">
        <v>45833</v>
      </c>
      <c r="Z174" s="4">
        <v>45835</v>
      </c>
      <c r="AA174">
        <v>167</v>
      </c>
      <c r="AB174">
        <v>4685.92</v>
      </c>
      <c r="AC174">
        <v>0</v>
      </c>
      <c r="AD174" s="4">
        <v>45838</v>
      </c>
      <c r="AE174" s="5" t="s">
        <v>828</v>
      </c>
      <c r="AF174">
        <v>167</v>
      </c>
      <c r="AG174" s="5" t="s">
        <v>121</v>
      </c>
      <c r="AH174" t="s">
        <v>637</v>
      </c>
      <c r="AI174" s="4">
        <v>45838</v>
      </c>
    </row>
    <row r="175" spans="1:35" x14ac:dyDescent="0.25">
      <c r="A175" s="3">
        <v>2025</v>
      </c>
      <c r="B175" s="4">
        <v>45748</v>
      </c>
      <c r="C175" s="4">
        <v>45838</v>
      </c>
      <c r="D175" t="s">
        <v>94</v>
      </c>
      <c r="E175" t="s">
        <v>375</v>
      </c>
      <c r="F175" t="s">
        <v>368</v>
      </c>
      <c r="G175" t="s">
        <v>368</v>
      </c>
      <c r="H175" t="s">
        <v>194</v>
      </c>
      <c r="I175" t="s">
        <v>376</v>
      </c>
      <c r="J175" t="s">
        <v>377</v>
      </c>
      <c r="K175" t="s">
        <v>378</v>
      </c>
      <c r="L175" t="s">
        <v>101</v>
      </c>
      <c r="M175" t="s">
        <v>103</v>
      </c>
      <c r="N175" t="s">
        <v>117</v>
      </c>
      <c r="O175" t="s">
        <v>105</v>
      </c>
      <c r="P175">
        <v>0</v>
      </c>
      <c r="Q175">
        <v>0</v>
      </c>
      <c r="R175" t="s">
        <v>118</v>
      </c>
      <c r="S175" t="s">
        <v>119</v>
      </c>
      <c r="T175" t="s">
        <v>120</v>
      </c>
      <c r="U175" t="s">
        <v>118</v>
      </c>
      <c r="V175" t="s">
        <v>119</v>
      </c>
      <c r="W175" t="s">
        <v>789</v>
      </c>
      <c r="X175" t="s">
        <v>825</v>
      </c>
      <c r="Y175" s="4">
        <v>45833</v>
      </c>
      <c r="Z175" s="4">
        <v>45835</v>
      </c>
      <c r="AA175">
        <v>168</v>
      </c>
      <c r="AB175">
        <v>4685.92</v>
      </c>
      <c r="AC175">
        <v>0</v>
      </c>
      <c r="AD175" s="4">
        <v>45838</v>
      </c>
      <c r="AE175" s="5" t="s">
        <v>829</v>
      </c>
      <c r="AF175">
        <v>168</v>
      </c>
      <c r="AG175" s="5" t="s">
        <v>121</v>
      </c>
      <c r="AH175" t="s">
        <v>637</v>
      </c>
      <c r="AI175" s="4">
        <v>45838</v>
      </c>
    </row>
    <row r="176" spans="1:35" x14ac:dyDescent="0.25">
      <c r="A176" s="3">
        <v>2025</v>
      </c>
      <c r="B176" s="4">
        <v>45748</v>
      </c>
      <c r="C176" s="4">
        <v>45838</v>
      </c>
      <c r="D176" t="s">
        <v>94</v>
      </c>
      <c r="E176" t="s">
        <v>442</v>
      </c>
      <c r="F176" t="s">
        <v>368</v>
      </c>
      <c r="G176" t="s">
        <v>368</v>
      </c>
      <c r="H176" t="s">
        <v>194</v>
      </c>
      <c r="I176" t="s">
        <v>443</v>
      </c>
      <c r="J176" t="s">
        <v>296</v>
      </c>
      <c r="K176" t="s">
        <v>360</v>
      </c>
      <c r="L176" t="s">
        <v>101</v>
      </c>
      <c r="M176" t="s">
        <v>103</v>
      </c>
      <c r="N176" t="s">
        <v>117</v>
      </c>
      <c r="O176" t="s">
        <v>105</v>
      </c>
      <c r="P176">
        <v>0</v>
      </c>
      <c r="Q176">
        <v>0</v>
      </c>
      <c r="R176" t="s">
        <v>118</v>
      </c>
      <c r="S176" t="s">
        <v>119</v>
      </c>
      <c r="T176" t="s">
        <v>120</v>
      </c>
      <c r="U176" t="s">
        <v>118</v>
      </c>
      <c r="V176" t="s">
        <v>119</v>
      </c>
      <c r="W176" t="s">
        <v>270</v>
      </c>
      <c r="X176" t="s">
        <v>830</v>
      </c>
      <c r="Y176" s="4">
        <v>45835</v>
      </c>
      <c r="Z176" s="4">
        <v>45836</v>
      </c>
      <c r="AA176">
        <v>169</v>
      </c>
      <c r="AB176">
        <v>2674.92</v>
      </c>
      <c r="AC176">
        <v>0</v>
      </c>
      <c r="AD176" s="4">
        <v>45838</v>
      </c>
      <c r="AE176" s="5" t="s">
        <v>831</v>
      </c>
      <c r="AF176">
        <v>169</v>
      </c>
      <c r="AG176" s="5" t="s">
        <v>121</v>
      </c>
      <c r="AH176" t="s">
        <v>637</v>
      </c>
      <c r="AI176" s="4">
        <v>45838</v>
      </c>
    </row>
    <row r="177" spans="1:35" x14ac:dyDescent="0.25">
      <c r="A177" s="3">
        <v>2025</v>
      </c>
      <c r="B177" s="4">
        <v>45748</v>
      </c>
      <c r="C177" s="4">
        <v>45838</v>
      </c>
      <c r="D177" t="s">
        <v>94</v>
      </c>
      <c r="E177" t="s">
        <v>690</v>
      </c>
      <c r="F177" t="s">
        <v>691</v>
      </c>
      <c r="G177" t="s">
        <v>691</v>
      </c>
      <c r="H177" t="s">
        <v>159</v>
      </c>
      <c r="I177" t="s">
        <v>692</v>
      </c>
      <c r="J177" t="s">
        <v>693</v>
      </c>
      <c r="K177" t="s">
        <v>189</v>
      </c>
      <c r="L177" t="s">
        <v>101</v>
      </c>
      <c r="M177" t="s">
        <v>103</v>
      </c>
      <c r="N177" t="s">
        <v>117</v>
      </c>
      <c r="O177" t="s">
        <v>105</v>
      </c>
      <c r="P177">
        <v>0</v>
      </c>
      <c r="Q177">
        <v>0</v>
      </c>
      <c r="R177" t="s">
        <v>118</v>
      </c>
      <c r="S177" t="s">
        <v>119</v>
      </c>
      <c r="T177" t="s">
        <v>120</v>
      </c>
      <c r="U177" t="s">
        <v>118</v>
      </c>
      <c r="V177" t="s">
        <v>119</v>
      </c>
      <c r="W177" t="s">
        <v>123</v>
      </c>
      <c r="X177" t="s">
        <v>832</v>
      </c>
      <c r="Y177" s="4">
        <v>45835</v>
      </c>
      <c r="Z177" s="4">
        <v>45835</v>
      </c>
      <c r="AA177">
        <v>170</v>
      </c>
      <c r="AB177">
        <v>663.92</v>
      </c>
      <c r="AC177">
        <v>0</v>
      </c>
      <c r="AD177" s="4">
        <v>45839</v>
      </c>
      <c r="AE177" s="5" t="s">
        <v>833</v>
      </c>
      <c r="AF177">
        <v>170</v>
      </c>
      <c r="AG177" s="5" t="s">
        <v>121</v>
      </c>
      <c r="AH177" t="s">
        <v>637</v>
      </c>
      <c r="AI177" s="4">
        <v>45838</v>
      </c>
    </row>
    <row r="178" spans="1:35" x14ac:dyDescent="0.25">
      <c r="A178" s="3">
        <v>2025</v>
      </c>
      <c r="B178" s="4">
        <v>45839</v>
      </c>
      <c r="C178" s="4">
        <v>45930</v>
      </c>
      <c r="D178" t="s">
        <v>94</v>
      </c>
      <c r="E178" t="s">
        <v>328</v>
      </c>
      <c r="F178" t="s">
        <v>912</v>
      </c>
      <c r="G178" t="s">
        <v>912</v>
      </c>
      <c r="H178" t="s">
        <v>116</v>
      </c>
      <c r="I178" t="s">
        <v>146</v>
      </c>
      <c r="J178" t="s">
        <v>147</v>
      </c>
      <c r="K178" t="s">
        <v>148</v>
      </c>
      <c r="L178" t="s">
        <v>101</v>
      </c>
      <c r="M178" t="s">
        <v>103</v>
      </c>
      <c r="N178" t="s">
        <v>117</v>
      </c>
      <c r="O178" t="s">
        <v>105</v>
      </c>
      <c r="P178">
        <v>0</v>
      </c>
      <c r="Q178">
        <v>0</v>
      </c>
      <c r="R178" t="s">
        <v>118</v>
      </c>
      <c r="S178" t="s">
        <v>119</v>
      </c>
      <c r="T178" t="s">
        <v>123</v>
      </c>
      <c r="U178" t="s">
        <v>118</v>
      </c>
      <c r="V178" t="s">
        <v>119</v>
      </c>
      <c r="W178" t="s">
        <v>120</v>
      </c>
      <c r="X178" t="s">
        <v>913</v>
      </c>
      <c r="Y178" s="4">
        <v>45839</v>
      </c>
      <c r="Z178" s="4">
        <v>45840</v>
      </c>
      <c r="AA178">
        <v>171</v>
      </c>
      <c r="AB178">
        <v>2674.92</v>
      </c>
      <c r="AC178">
        <v>0</v>
      </c>
      <c r="AD178" s="4">
        <v>45841</v>
      </c>
      <c r="AE178" s="5" t="s">
        <v>914</v>
      </c>
      <c r="AF178">
        <v>171</v>
      </c>
      <c r="AG178" s="5" t="s">
        <v>121</v>
      </c>
      <c r="AH178" t="s">
        <v>637</v>
      </c>
      <c r="AI178" s="4">
        <v>45930</v>
      </c>
    </row>
    <row r="179" spans="1:35" x14ac:dyDescent="0.25">
      <c r="A179" s="3">
        <v>2025</v>
      </c>
      <c r="B179" s="4">
        <v>45839</v>
      </c>
      <c r="C179" s="4">
        <v>45930</v>
      </c>
      <c r="D179" t="s">
        <v>94</v>
      </c>
      <c r="E179" t="s">
        <v>125</v>
      </c>
      <c r="F179" t="s">
        <v>126</v>
      </c>
      <c r="G179" t="s">
        <v>126</v>
      </c>
      <c r="H179" t="s">
        <v>116</v>
      </c>
      <c r="I179" t="s">
        <v>146</v>
      </c>
      <c r="J179" t="s">
        <v>128</v>
      </c>
      <c r="K179" t="s">
        <v>129</v>
      </c>
      <c r="L179" t="s">
        <v>101</v>
      </c>
      <c r="M179" t="s">
        <v>103</v>
      </c>
      <c r="N179" t="s">
        <v>117</v>
      </c>
      <c r="O179" t="s">
        <v>105</v>
      </c>
      <c r="P179">
        <v>0</v>
      </c>
      <c r="Q179">
        <v>0</v>
      </c>
      <c r="R179" t="s">
        <v>118</v>
      </c>
      <c r="S179" t="s">
        <v>119</v>
      </c>
      <c r="T179" t="s">
        <v>120</v>
      </c>
      <c r="U179" t="s">
        <v>118</v>
      </c>
      <c r="V179" t="s">
        <v>119</v>
      </c>
      <c r="W179" t="s">
        <v>123</v>
      </c>
      <c r="X179" t="s">
        <v>915</v>
      </c>
      <c r="Y179" s="4">
        <v>45840</v>
      </c>
      <c r="Z179" s="4">
        <v>45840</v>
      </c>
      <c r="AA179">
        <v>172</v>
      </c>
      <c r="AB179">
        <v>663.92</v>
      </c>
      <c r="AC179">
        <v>0</v>
      </c>
      <c r="AD179" s="4">
        <v>45841</v>
      </c>
      <c r="AE179" s="5" t="s">
        <v>916</v>
      </c>
      <c r="AF179">
        <v>172</v>
      </c>
      <c r="AG179" s="5" t="s">
        <v>121</v>
      </c>
      <c r="AH179" t="s">
        <v>637</v>
      </c>
      <c r="AI179" s="4">
        <v>45930</v>
      </c>
    </row>
    <row r="180" spans="1:35" x14ac:dyDescent="0.25">
      <c r="A180" s="3">
        <v>2025</v>
      </c>
      <c r="B180" s="4">
        <v>45839</v>
      </c>
      <c r="C180" s="4">
        <v>45930</v>
      </c>
      <c r="D180" t="s">
        <v>94</v>
      </c>
      <c r="E180" t="s">
        <v>132</v>
      </c>
      <c r="F180" t="s">
        <v>412</v>
      </c>
      <c r="G180" t="s">
        <v>412</v>
      </c>
      <c r="H180" t="s">
        <v>917</v>
      </c>
      <c r="I180" t="s">
        <v>707</v>
      </c>
      <c r="J180" t="s">
        <v>918</v>
      </c>
      <c r="K180" t="s">
        <v>137</v>
      </c>
      <c r="L180" t="s">
        <v>101</v>
      </c>
      <c r="M180" t="s">
        <v>103</v>
      </c>
      <c r="N180" t="s">
        <v>117</v>
      </c>
      <c r="O180" t="s">
        <v>105</v>
      </c>
      <c r="P180">
        <v>0</v>
      </c>
      <c r="Q180">
        <v>0</v>
      </c>
      <c r="R180" t="s">
        <v>118</v>
      </c>
      <c r="S180" t="s">
        <v>119</v>
      </c>
      <c r="T180" t="s">
        <v>120</v>
      </c>
      <c r="U180" t="s">
        <v>118</v>
      </c>
      <c r="V180" t="s">
        <v>119</v>
      </c>
      <c r="W180" t="s">
        <v>123</v>
      </c>
      <c r="X180" t="s">
        <v>915</v>
      </c>
      <c r="Y180" s="4">
        <v>45840</v>
      </c>
      <c r="Z180" s="4">
        <v>45840</v>
      </c>
      <c r="AA180">
        <v>173</v>
      </c>
      <c r="AB180">
        <v>663.92</v>
      </c>
      <c r="AC180">
        <v>0</v>
      </c>
      <c r="AD180" s="4">
        <v>45841</v>
      </c>
      <c r="AE180" s="5" t="s">
        <v>919</v>
      </c>
      <c r="AF180">
        <v>173</v>
      </c>
      <c r="AG180" s="5" t="s">
        <v>121</v>
      </c>
      <c r="AH180" t="s">
        <v>637</v>
      </c>
      <c r="AI180" s="4">
        <v>45930</v>
      </c>
    </row>
    <row r="181" spans="1:35" x14ac:dyDescent="0.25">
      <c r="A181" s="3">
        <v>2025</v>
      </c>
      <c r="B181" s="4">
        <v>45839</v>
      </c>
      <c r="C181" s="4">
        <v>45930</v>
      </c>
      <c r="D181" t="s">
        <v>94</v>
      </c>
      <c r="E181" t="s">
        <v>375</v>
      </c>
      <c r="F181" t="s">
        <v>920</v>
      </c>
      <c r="G181" t="s">
        <v>920</v>
      </c>
      <c r="H181" t="s">
        <v>194</v>
      </c>
      <c r="I181" t="s">
        <v>376</v>
      </c>
      <c r="J181" t="s">
        <v>377</v>
      </c>
      <c r="K181" t="s">
        <v>921</v>
      </c>
      <c r="L181" t="s">
        <v>101</v>
      </c>
      <c r="M181" t="s">
        <v>103</v>
      </c>
      <c r="N181" t="s">
        <v>117</v>
      </c>
      <c r="O181" t="s">
        <v>105</v>
      </c>
      <c r="P181">
        <v>0</v>
      </c>
      <c r="Q181">
        <v>0</v>
      </c>
      <c r="R181" t="s">
        <v>118</v>
      </c>
      <c r="S181" t="s">
        <v>119</v>
      </c>
      <c r="T181" t="s">
        <v>120</v>
      </c>
      <c r="U181" t="s">
        <v>118</v>
      </c>
      <c r="V181" t="s">
        <v>119</v>
      </c>
      <c r="W181" t="s">
        <v>225</v>
      </c>
      <c r="X181" t="s">
        <v>720</v>
      </c>
      <c r="Y181" s="4">
        <v>45841</v>
      </c>
      <c r="Z181" s="4">
        <v>45843</v>
      </c>
      <c r="AA181">
        <v>174</v>
      </c>
      <c r="AB181">
        <v>4685.92</v>
      </c>
      <c r="AC181">
        <v>0</v>
      </c>
      <c r="AD181" s="4">
        <v>45845</v>
      </c>
      <c r="AE181" s="5" t="s">
        <v>959</v>
      </c>
      <c r="AF181">
        <v>174</v>
      </c>
      <c r="AG181" s="5" t="s">
        <v>121</v>
      </c>
      <c r="AH181" t="s">
        <v>637</v>
      </c>
      <c r="AI181" s="4">
        <v>45930</v>
      </c>
    </row>
    <row r="182" spans="1:35" x14ac:dyDescent="0.25">
      <c r="A182" s="3">
        <v>2025</v>
      </c>
      <c r="B182" s="4">
        <v>45839</v>
      </c>
      <c r="C182" s="4">
        <v>45930</v>
      </c>
      <c r="D182" t="s">
        <v>94</v>
      </c>
      <c r="E182" t="s">
        <v>227</v>
      </c>
      <c r="F182" t="s">
        <v>232</v>
      </c>
      <c r="G182" t="s">
        <v>232</v>
      </c>
      <c r="H182" t="s">
        <v>194</v>
      </c>
      <c r="I182" t="s">
        <v>228</v>
      </c>
      <c r="J182" t="s">
        <v>684</v>
      </c>
      <c r="K182" t="s">
        <v>230</v>
      </c>
      <c r="L182" t="s">
        <v>102</v>
      </c>
      <c r="M182" t="s">
        <v>103</v>
      </c>
      <c r="N182" t="s">
        <v>117</v>
      </c>
      <c r="O182" t="s">
        <v>105</v>
      </c>
      <c r="P182">
        <v>0</v>
      </c>
      <c r="Q182">
        <v>0</v>
      </c>
      <c r="R182" t="s">
        <v>118</v>
      </c>
      <c r="S182" t="s">
        <v>119</v>
      </c>
      <c r="T182" t="s">
        <v>120</v>
      </c>
      <c r="U182" t="s">
        <v>118</v>
      </c>
      <c r="V182" t="s">
        <v>119</v>
      </c>
      <c r="W182" t="s">
        <v>225</v>
      </c>
      <c r="X182" t="s">
        <v>922</v>
      </c>
      <c r="Y182" s="4">
        <v>45842</v>
      </c>
      <c r="Z182" s="4">
        <v>45842</v>
      </c>
      <c r="AA182">
        <v>175</v>
      </c>
      <c r="AB182">
        <v>663.92</v>
      </c>
      <c r="AC182">
        <v>0</v>
      </c>
      <c r="AD182" s="4">
        <v>45845</v>
      </c>
      <c r="AE182" s="5" t="s">
        <v>960</v>
      </c>
      <c r="AF182">
        <v>175</v>
      </c>
      <c r="AG182" s="5" t="s">
        <v>121</v>
      </c>
      <c r="AH182" t="s">
        <v>637</v>
      </c>
      <c r="AI182" s="4">
        <v>45930</v>
      </c>
    </row>
    <row r="183" spans="1:35" x14ac:dyDescent="0.25">
      <c r="A183" s="3">
        <v>2025</v>
      </c>
      <c r="B183" s="4">
        <v>45839</v>
      </c>
      <c r="C183" s="4">
        <v>45930</v>
      </c>
      <c r="D183" t="s">
        <v>94</v>
      </c>
      <c r="E183" t="s">
        <v>257</v>
      </c>
      <c r="F183" t="s">
        <v>258</v>
      </c>
      <c r="G183" t="s">
        <v>258</v>
      </c>
      <c r="H183" t="s">
        <v>194</v>
      </c>
      <c r="I183" t="s">
        <v>259</v>
      </c>
      <c r="J183" t="s">
        <v>254</v>
      </c>
      <c r="K183" t="s">
        <v>260</v>
      </c>
      <c r="L183" t="s">
        <v>101</v>
      </c>
      <c r="M183" t="s">
        <v>103</v>
      </c>
      <c r="N183" t="s">
        <v>117</v>
      </c>
      <c r="O183" t="s">
        <v>105</v>
      </c>
      <c r="P183">
        <v>0</v>
      </c>
      <c r="Q183">
        <v>0</v>
      </c>
      <c r="R183" t="s">
        <v>118</v>
      </c>
      <c r="S183" t="s">
        <v>119</v>
      </c>
      <c r="T183" t="s">
        <v>120</v>
      </c>
      <c r="U183" t="s">
        <v>118</v>
      </c>
      <c r="V183" t="s">
        <v>119</v>
      </c>
      <c r="W183" t="s">
        <v>225</v>
      </c>
      <c r="X183" t="s">
        <v>720</v>
      </c>
      <c r="Y183" s="4">
        <v>45842</v>
      </c>
      <c r="Z183" s="4">
        <v>45842</v>
      </c>
      <c r="AA183">
        <v>176</v>
      </c>
      <c r="AB183">
        <v>663.92</v>
      </c>
      <c r="AC183">
        <v>0</v>
      </c>
      <c r="AD183" s="4">
        <v>45845</v>
      </c>
      <c r="AE183" s="5" t="s">
        <v>961</v>
      </c>
      <c r="AF183">
        <v>176</v>
      </c>
      <c r="AG183" s="5" t="s">
        <v>121</v>
      </c>
      <c r="AH183" t="s">
        <v>637</v>
      </c>
      <c r="AI183" s="4">
        <v>45930</v>
      </c>
    </row>
    <row r="184" spans="1:35" x14ac:dyDescent="0.25">
      <c r="A184" s="3">
        <v>2025</v>
      </c>
      <c r="B184" s="4">
        <v>45839</v>
      </c>
      <c r="C184" s="4">
        <v>45930</v>
      </c>
      <c r="D184" t="s">
        <v>94</v>
      </c>
      <c r="E184" t="s">
        <v>763</v>
      </c>
      <c r="F184" t="s">
        <v>923</v>
      </c>
      <c r="G184" t="s">
        <v>923</v>
      </c>
      <c r="H184" t="s">
        <v>194</v>
      </c>
      <c r="I184" t="s">
        <v>924</v>
      </c>
      <c r="J184" t="s">
        <v>439</v>
      </c>
      <c r="K184" t="s">
        <v>777</v>
      </c>
      <c r="L184" t="s">
        <v>102</v>
      </c>
      <c r="M184" t="s">
        <v>103</v>
      </c>
      <c r="N184" t="s">
        <v>117</v>
      </c>
      <c r="O184" t="s">
        <v>105</v>
      </c>
      <c r="P184">
        <v>0</v>
      </c>
      <c r="Q184">
        <v>0</v>
      </c>
      <c r="R184" t="s">
        <v>118</v>
      </c>
      <c r="S184" t="s">
        <v>119</v>
      </c>
      <c r="T184" t="s">
        <v>120</v>
      </c>
      <c r="U184" t="s">
        <v>118</v>
      </c>
      <c r="V184" t="s">
        <v>119</v>
      </c>
      <c r="W184" t="s">
        <v>155</v>
      </c>
      <c r="X184" t="s">
        <v>925</v>
      </c>
      <c r="Y184" s="4">
        <v>45846</v>
      </c>
      <c r="Z184" s="4">
        <v>45849</v>
      </c>
      <c r="AA184">
        <v>177</v>
      </c>
      <c r="AB184">
        <v>6696.92</v>
      </c>
      <c r="AC184">
        <v>0</v>
      </c>
      <c r="AD184" s="4">
        <v>45854</v>
      </c>
      <c r="AE184" s="5" t="s">
        <v>962</v>
      </c>
      <c r="AF184">
        <v>177</v>
      </c>
      <c r="AG184" s="5" t="s">
        <v>121</v>
      </c>
      <c r="AH184" t="s">
        <v>637</v>
      </c>
      <c r="AI184" s="4">
        <v>45930</v>
      </c>
    </row>
    <row r="185" spans="1:35" x14ac:dyDescent="0.25">
      <c r="A185" s="3">
        <v>2025</v>
      </c>
      <c r="B185" s="4">
        <v>45839</v>
      </c>
      <c r="C185" s="4">
        <v>45930</v>
      </c>
      <c r="D185" t="s">
        <v>94</v>
      </c>
      <c r="E185" t="s">
        <v>212</v>
      </c>
      <c r="F185" t="s">
        <v>213</v>
      </c>
      <c r="G185" t="s">
        <v>213</v>
      </c>
      <c r="H185" t="s">
        <v>917</v>
      </c>
      <c r="I185" t="s">
        <v>215</v>
      </c>
      <c r="J185" t="s">
        <v>216</v>
      </c>
      <c r="K185" t="s">
        <v>217</v>
      </c>
      <c r="L185" t="s">
        <v>101</v>
      </c>
      <c r="M185" t="s">
        <v>103</v>
      </c>
      <c r="N185" t="s">
        <v>117</v>
      </c>
      <c r="O185" t="s">
        <v>105</v>
      </c>
      <c r="P185">
        <v>0</v>
      </c>
      <c r="Q185">
        <v>0</v>
      </c>
      <c r="R185" t="s">
        <v>118</v>
      </c>
      <c r="S185" t="s">
        <v>119</v>
      </c>
      <c r="T185" t="s">
        <v>120</v>
      </c>
      <c r="U185" t="s">
        <v>118</v>
      </c>
      <c r="V185" t="s">
        <v>119</v>
      </c>
      <c r="W185" t="s">
        <v>155</v>
      </c>
      <c r="X185" t="s">
        <v>926</v>
      </c>
      <c r="Y185" s="4">
        <v>45846</v>
      </c>
      <c r="Z185" s="4">
        <v>45849</v>
      </c>
      <c r="AA185">
        <v>178</v>
      </c>
      <c r="AB185">
        <v>6696.92</v>
      </c>
      <c r="AC185">
        <v>0</v>
      </c>
      <c r="AD185" s="4">
        <v>45853</v>
      </c>
      <c r="AE185" s="5" t="s">
        <v>963</v>
      </c>
      <c r="AF185">
        <v>178</v>
      </c>
      <c r="AG185" s="5" t="s">
        <v>121</v>
      </c>
      <c r="AH185" t="s">
        <v>637</v>
      </c>
      <c r="AI185" s="4">
        <v>45930</v>
      </c>
    </row>
    <row r="186" spans="1:35" x14ac:dyDescent="0.25">
      <c r="A186" s="3">
        <v>2025</v>
      </c>
      <c r="B186" s="4">
        <v>45839</v>
      </c>
      <c r="C186" s="4">
        <v>45930</v>
      </c>
      <c r="D186" t="s">
        <v>94</v>
      </c>
      <c r="E186" t="s">
        <v>125</v>
      </c>
      <c r="F186" t="s">
        <v>126</v>
      </c>
      <c r="G186" t="s">
        <v>126</v>
      </c>
      <c r="H186" t="s">
        <v>116</v>
      </c>
      <c r="I186" t="s">
        <v>146</v>
      </c>
      <c r="J186" t="s">
        <v>128</v>
      </c>
      <c r="K186" t="s">
        <v>129</v>
      </c>
      <c r="L186" t="s">
        <v>101</v>
      </c>
      <c r="M186" t="s">
        <v>103</v>
      </c>
      <c r="N186" t="s">
        <v>117</v>
      </c>
      <c r="O186" t="s">
        <v>105</v>
      </c>
      <c r="P186">
        <v>0</v>
      </c>
      <c r="Q186">
        <v>0</v>
      </c>
      <c r="R186" t="s">
        <v>118</v>
      </c>
      <c r="S186" t="s">
        <v>119</v>
      </c>
      <c r="T186" t="s">
        <v>120</v>
      </c>
      <c r="U186" t="s">
        <v>118</v>
      </c>
      <c r="V186" t="s">
        <v>119</v>
      </c>
      <c r="W186" t="s">
        <v>155</v>
      </c>
      <c r="X186" t="s">
        <v>926</v>
      </c>
      <c r="Y186" s="4">
        <v>45846</v>
      </c>
      <c r="Z186" s="4">
        <v>45849</v>
      </c>
      <c r="AA186">
        <v>179</v>
      </c>
      <c r="AB186">
        <v>6696.92</v>
      </c>
      <c r="AC186">
        <v>0</v>
      </c>
      <c r="AD186" s="4">
        <v>45853</v>
      </c>
      <c r="AE186" s="5" t="s">
        <v>964</v>
      </c>
      <c r="AF186">
        <v>179</v>
      </c>
      <c r="AG186" s="5" t="s">
        <v>121</v>
      </c>
      <c r="AH186" t="s">
        <v>637</v>
      </c>
      <c r="AI186" s="4">
        <v>45930</v>
      </c>
    </row>
    <row r="187" spans="1:35" x14ac:dyDescent="0.25">
      <c r="A187" s="3">
        <v>2025</v>
      </c>
      <c r="B187" s="4">
        <v>45839</v>
      </c>
      <c r="C187" s="4">
        <v>45930</v>
      </c>
      <c r="D187" t="s">
        <v>94</v>
      </c>
      <c r="E187" t="s">
        <v>927</v>
      </c>
      <c r="F187" t="s">
        <v>221</v>
      </c>
      <c r="G187" t="s">
        <v>221</v>
      </c>
      <c r="H187" t="s">
        <v>194</v>
      </c>
      <c r="I187" t="s">
        <v>928</v>
      </c>
      <c r="J187" t="s">
        <v>929</v>
      </c>
      <c r="K187" t="s">
        <v>930</v>
      </c>
      <c r="L187" t="s">
        <v>102</v>
      </c>
      <c r="M187" t="s">
        <v>103</v>
      </c>
      <c r="N187" t="s">
        <v>117</v>
      </c>
      <c r="O187" t="s">
        <v>105</v>
      </c>
      <c r="P187">
        <v>0</v>
      </c>
      <c r="Q187">
        <v>0</v>
      </c>
      <c r="R187" t="s">
        <v>118</v>
      </c>
      <c r="S187" t="s">
        <v>119</v>
      </c>
      <c r="T187" t="s">
        <v>120</v>
      </c>
      <c r="U187" t="s">
        <v>118</v>
      </c>
      <c r="V187" t="s">
        <v>119</v>
      </c>
      <c r="W187" t="s">
        <v>225</v>
      </c>
      <c r="X187" t="s">
        <v>931</v>
      </c>
      <c r="Y187" s="4">
        <v>45846</v>
      </c>
      <c r="Z187" s="4">
        <v>45846</v>
      </c>
      <c r="AA187">
        <v>180</v>
      </c>
      <c r="AB187">
        <v>663.92</v>
      </c>
      <c r="AC187">
        <v>0</v>
      </c>
      <c r="AD187" s="4">
        <v>45847</v>
      </c>
      <c r="AE187" s="5" t="s">
        <v>965</v>
      </c>
      <c r="AF187">
        <v>180</v>
      </c>
      <c r="AG187" s="5" t="s">
        <v>121</v>
      </c>
      <c r="AH187" t="s">
        <v>637</v>
      </c>
      <c r="AI187" s="4">
        <v>45930</v>
      </c>
    </row>
    <row r="188" spans="1:35" x14ac:dyDescent="0.25">
      <c r="A188" s="3">
        <v>2025</v>
      </c>
      <c r="B188" s="4">
        <v>45839</v>
      </c>
      <c r="C188" s="4">
        <v>45930</v>
      </c>
      <c r="D188" t="s">
        <v>94</v>
      </c>
      <c r="E188" t="s">
        <v>220</v>
      </c>
      <c r="F188" t="s">
        <v>932</v>
      </c>
      <c r="G188" t="s">
        <v>932</v>
      </c>
      <c r="H188" t="s">
        <v>194</v>
      </c>
      <c r="I188" t="s">
        <v>222</v>
      </c>
      <c r="J188" t="s">
        <v>223</v>
      </c>
      <c r="K188" t="s">
        <v>224</v>
      </c>
      <c r="L188" t="s">
        <v>102</v>
      </c>
      <c r="M188" t="s">
        <v>103</v>
      </c>
      <c r="N188" t="s">
        <v>117</v>
      </c>
      <c r="O188" t="s">
        <v>105</v>
      </c>
      <c r="P188">
        <v>0</v>
      </c>
      <c r="Q188">
        <v>0</v>
      </c>
      <c r="R188" t="s">
        <v>118</v>
      </c>
      <c r="S188" t="s">
        <v>119</v>
      </c>
      <c r="T188" t="s">
        <v>120</v>
      </c>
      <c r="U188" t="s">
        <v>118</v>
      </c>
      <c r="V188" t="s">
        <v>119</v>
      </c>
      <c r="W188" t="s">
        <v>225</v>
      </c>
      <c r="X188" t="s">
        <v>931</v>
      </c>
      <c r="Y188" s="4">
        <v>45846</v>
      </c>
      <c r="Z188" s="4">
        <v>45846</v>
      </c>
      <c r="AA188">
        <v>181</v>
      </c>
      <c r="AB188">
        <v>663.92</v>
      </c>
      <c r="AC188">
        <v>0</v>
      </c>
      <c r="AD188" s="4">
        <v>45847</v>
      </c>
      <c r="AE188" s="5" t="s">
        <v>966</v>
      </c>
      <c r="AF188">
        <v>181</v>
      </c>
      <c r="AG188" s="5" t="s">
        <v>121</v>
      </c>
      <c r="AH188" t="s">
        <v>637</v>
      </c>
      <c r="AI188" s="4">
        <v>45930</v>
      </c>
    </row>
    <row r="189" spans="1:35" x14ac:dyDescent="0.25">
      <c r="A189" s="3">
        <v>2025</v>
      </c>
      <c r="B189" s="4">
        <v>45839</v>
      </c>
      <c r="C189" s="4">
        <v>45930</v>
      </c>
      <c r="D189" t="s">
        <v>94</v>
      </c>
      <c r="E189" t="s">
        <v>367</v>
      </c>
      <c r="F189" t="s">
        <v>368</v>
      </c>
      <c r="G189" t="s">
        <v>368</v>
      </c>
      <c r="H189" t="s">
        <v>194</v>
      </c>
      <c r="I189" t="s">
        <v>369</v>
      </c>
      <c r="J189" t="s">
        <v>370</v>
      </c>
      <c r="K189" t="s">
        <v>371</v>
      </c>
      <c r="L189" t="s">
        <v>101</v>
      </c>
      <c r="M189" t="s">
        <v>103</v>
      </c>
      <c r="N189" t="s">
        <v>117</v>
      </c>
      <c r="O189" t="s">
        <v>105</v>
      </c>
      <c r="P189">
        <v>0</v>
      </c>
      <c r="Q189">
        <v>0</v>
      </c>
      <c r="R189" t="s">
        <v>118</v>
      </c>
      <c r="S189" t="s">
        <v>119</v>
      </c>
      <c r="T189" t="s">
        <v>120</v>
      </c>
      <c r="U189" t="s">
        <v>118</v>
      </c>
      <c r="V189" t="s">
        <v>119</v>
      </c>
      <c r="W189" t="s">
        <v>225</v>
      </c>
      <c r="X189" t="s">
        <v>931</v>
      </c>
      <c r="Y189" s="4">
        <v>45846</v>
      </c>
      <c r="Z189" s="4">
        <v>45846</v>
      </c>
      <c r="AA189">
        <v>182</v>
      </c>
      <c r="AB189">
        <v>663.92</v>
      </c>
      <c r="AC189">
        <v>0</v>
      </c>
      <c r="AD189" s="4">
        <v>45847</v>
      </c>
      <c r="AE189" s="5" t="s">
        <v>967</v>
      </c>
      <c r="AF189">
        <v>182</v>
      </c>
      <c r="AG189" s="5" t="s">
        <v>121</v>
      </c>
      <c r="AH189" t="s">
        <v>637</v>
      </c>
      <c r="AI189" s="4">
        <v>45930</v>
      </c>
    </row>
    <row r="190" spans="1:35" x14ac:dyDescent="0.25">
      <c r="A190" s="3">
        <v>2025</v>
      </c>
      <c r="B190" s="4">
        <v>45839</v>
      </c>
      <c r="C190" s="4">
        <v>45930</v>
      </c>
      <c r="D190" t="s">
        <v>94</v>
      </c>
      <c r="E190" t="s">
        <v>375</v>
      </c>
      <c r="F190" t="s">
        <v>368</v>
      </c>
      <c r="G190" t="s">
        <v>368</v>
      </c>
      <c r="H190" t="s">
        <v>194</v>
      </c>
      <c r="I190" t="s">
        <v>376</v>
      </c>
      <c r="J190" t="s">
        <v>377</v>
      </c>
      <c r="K190" t="s">
        <v>378</v>
      </c>
      <c r="L190" t="s">
        <v>101</v>
      </c>
      <c r="M190" t="s">
        <v>103</v>
      </c>
      <c r="N190" t="s">
        <v>117</v>
      </c>
      <c r="O190" t="s">
        <v>105</v>
      </c>
      <c r="P190">
        <v>0</v>
      </c>
      <c r="Q190">
        <v>0</v>
      </c>
      <c r="R190" t="s">
        <v>118</v>
      </c>
      <c r="S190" t="s">
        <v>119</v>
      </c>
      <c r="T190" t="s">
        <v>120</v>
      </c>
      <c r="U190" t="s">
        <v>118</v>
      </c>
      <c r="V190" t="s">
        <v>119</v>
      </c>
      <c r="W190" t="s">
        <v>225</v>
      </c>
      <c r="X190" t="s">
        <v>720</v>
      </c>
      <c r="Y190" s="4">
        <v>45847</v>
      </c>
      <c r="Z190" s="4">
        <v>45849</v>
      </c>
      <c r="AA190">
        <v>183</v>
      </c>
      <c r="AB190">
        <v>4685.92</v>
      </c>
      <c r="AC190">
        <v>0</v>
      </c>
      <c r="AD190" s="4">
        <v>45852</v>
      </c>
      <c r="AE190" s="5" t="s">
        <v>968</v>
      </c>
      <c r="AF190">
        <v>183</v>
      </c>
      <c r="AG190" s="5" t="s">
        <v>121</v>
      </c>
      <c r="AH190" t="s">
        <v>637</v>
      </c>
      <c r="AI190" s="4">
        <v>45930</v>
      </c>
    </row>
    <row r="191" spans="1:35" x14ac:dyDescent="0.25">
      <c r="A191" s="3">
        <v>2025</v>
      </c>
      <c r="B191" s="4">
        <v>45839</v>
      </c>
      <c r="C191" s="4">
        <v>45930</v>
      </c>
      <c r="D191" t="s">
        <v>94</v>
      </c>
      <c r="E191" t="s">
        <v>933</v>
      </c>
      <c r="F191" t="s">
        <v>934</v>
      </c>
      <c r="G191" t="s">
        <v>934</v>
      </c>
      <c r="H191" t="s">
        <v>170</v>
      </c>
      <c r="I191" t="s">
        <v>935</v>
      </c>
      <c r="J191" t="s">
        <v>936</v>
      </c>
      <c r="K191" t="s">
        <v>937</v>
      </c>
      <c r="L191" t="s">
        <v>101</v>
      </c>
      <c r="M191" t="s">
        <v>103</v>
      </c>
      <c r="N191" t="s">
        <v>117</v>
      </c>
      <c r="O191" t="s">
        <v>105</v>
      </c>
      <c r="P191">
        <v>0</v>
      </c>
      <c r="Q191">
        <v>0</v>
      </c>
      <c r="R191" t="s">
        <v>118</v>
      </c>
      <c r="S191" t="s">
        <v>119</v>
      </c>
      <c r="T191" t="s">
        <v>154</v>
      </c>
      <c r="U191" t="s">
        <v>118</v>
      </c>
      <c r="V191" t="s">
        <v>119</v>
      </c>
      <c r="W191" t="s">
        <v>120</v>
      </c>
      <c r="X191" t="s">
        <v>938</v>
      </c>
      <c r="Y191" s="4">
        <v>45851</v>
      </c>
      <c r="Z191" s="4">
        <v>45857</v>
      </c>
      <c r="AA191">
        <v>184</v>
      </c>
      <c r="AB191">
        <v>12729.92</v>
      </c>
      <c r="AC191">
        <v>0</v>
      </c>
      <c r="AD191" s="4">
        <v>45860</v>
      </c>
      <c r="AE191" s="5" t="s">
        <v>969</v>
      </c>
      <c r="AF191">
        <v>184</v>
      </c>
      <c r="AG191" s="5" t="s">
        <v>121</v>
      </c>
      <c r="AH191" t="s">
        <v>637</v>
      </c>
      <c r="AI191" s="4">
        <v>45930</v>
      </c>
    </row>
    <row r="192" spans="1:35" x14ac:dyDescent="0.25">
      <c r="A192" s="3">
        <v>2025</v>
      </c>
      <c r="B192" s="4">
        <v>45839</v>
      </c>
      <c r="C192" s="4">
        <v>45930</v>
      </c>
      <c r="D192" t="s">
        <v>94</v>
      </c>
      <c r="E192" t="s">
        <v>239</v>
      </c>
      <c r="F192" t="s">
        <v>240</v>
      </c>
      <c r="G192" t="s">
        <v>240</v>
      </c>
      <c r="H192" t="s">
        <v>116</v>
      </c>
      <c r="I192" t="s">
        <v>241</v>
      </c>
      <c r="J192" t="s">
        <v>242</v>
      </c>
      <c r="K192" t="s">
        <v>243</v>
      </c>
      <c r="L192" t="s">
        <v>101</v>
      </c>
      <c r="M192" t="s">
        <v>103</v>
      </c>
      <c r="N192" t="s">
        <v>117</v>
      </c>
      <c r="O192" t="s">
        <v>105</v>
      </c>
      <c r="P192">
        <v>0</v>
      </c>
      <c r="Q192">
        <v>0</v>
      </c>
      <c r="R192" t="s">
        <v>118</v>
      </c>
      <c r="S192" t="s">
        <v>119</v>
      </c>
      <c r="T192" t="s">
        <v>120</v>
      </c>
      <c r="U192" t="s">
        <v>118</v>
      </c>
      <c r="V192" t="s">
        <v>941</v>
      </c>
      <c r="W192" t="s">
        <v>939</v>
      </c>
      <c r="X192" t="s">
        <v>940</v>
      </c>
      <c r="Y192" s="4">
        <v>45854</v>
      </c>
      <c r="Z192" s="4">
        <v>45857</v>
      </c>
      <c r="AA192">
        <v>185</v>
      </c>
      <c r="AB192">
        <v>6696.92</v>
      </c>
      <c r="AC192">
        <v>0</v>
      </c>
      <c r="AD192" s="4">
        <v>45861</v>
      </c>
      <c r="AE192" s="5" t="s">
        <v>970</v>
      </c>
      <c r="AF192">
        <v>185</v>
      </c>
      <c r="AG192" s="5" t="s">
        <v>121</v>
      </c>
      <c r="AH192" t="s">
        <v>637</v>
      </c>
      <c r="AI192" s="4">
        <v>45930</v>
      </c>
    </row>
    <row r="193" spans="1:35" x14ac:dyDescent="0.25">
      <c r="A193" s="3">
        <v>2025</v>
      </c>
      <c r="B193" s="4">
        <v>45839</v>
      </c>
      <c r="C193" s="4">
        <v>45930</v>
      </c>
      <c r="D193" t="s">
        <v>94</v>
      </c>
      <c r="E193" t="s">
        <v>257</v>
      </c>
      <c r="F193" t="s">
        <v>258</v>
      </c>
      <c r="G193" t="s">
        <v>258</v>
      </c>
      <c r="H193" t="s">
        <v>194</v>
      </c>
      <c r="I193" t="s">
        <v>259</v>
      </c>
      <c r="J193" t="s">
        <v>254</v>
      </c>
      <c r="K193" t="s">
        <v>260</v>
      </c>
      <c r="L193" t="s">
        <v>101</v>
      </c>
      <c r="M193" t="s">
        <v>103</v>
      </c>
      <c r="N193" t="s">
        <v>117</v>
      </c>
      <c r="O193" t="s">
        <v>105</v>
      </c>
      <c r="P193">
        <v>0</v>
      </c>
      <c r="Q193">
        <v>0</v>
      </c>
      <c r="R193" t="s">
        <v>118</v>
      </c>
      <c r="S193" t="s">
        <v>119</v>
      </c>
      <c r="T193" t="s">
        <v>120</v>
      </c>
      <c r="U193" t="s">
        <v>118</v>
      </c>
      <c r="V193" t="s">
        <v>119</v>
      </c>
      <c r="W193" t="s">
        <v>789</v>
      </c>
      <c r="X193" t="s">
        <v>720</v>
      </c>
      <c r="Y193" s="4">
        <v>45848</v>
      </c>
      <c r="Z193" s="4">
        <v>45850</v>
      </c>
      <c r="AA193">
        <v>186</v>
      </c>
      <c r="AB193">
        <v>4685.92</v>
      </c>
      <c r="AC193">
        <v>0</v>
      </c>
      <c r="AD193" s="4">
        <v>45852</v>
      </c>
      <c r="AE193" s="5" t="s">
        <v>970</v>
      </c>
      <c r="AF193">
        <v>186</v>
      </c>
      <c r="AG193" s="5" t="s">
        <v>121</v>
      </c>
      <c r="AH193" t="s">
        <v>637</v>
      </c>
      <c r="AI193" s="4">
        <v>45930</v>
      </c>
    </row>
    <row r="194" spans="1:35" x14ac:dyDescent="0.25">
      <c r="A194" s="3">
        <v>2025</v>
      </c>
      <c r="B194" s="4">
        <v>45839</v>
      </c>
      <c r="C194" s="4">
        <v>45930</v>
      </c>
      <c r="D194" t="s">
        <v>94</v>
      </c>
      <c r="E194" t="s">
        <v>186</v>
      </c>
      <c r="F194" t="s">
        <v>187</v>
      </c>
      <c r="G194" t="s">
        <v>187</v>
      </c>
      <c r="H194" t="s">
        <v>116</v>
      </c>
      <c r="I194" t="s">
        <v>188</v>
      </c>
      <c r="J194" t="s">
        <v>945</v>
      </c>
      <c r="K194" t="s">
        <v>189</v>
      </c>
      <c r="L194" t="s">
        <v>101</v>
      </c>
      <c r="M194" t="s">
        <v>103</v>
      </c>
      <c r="N194" t="s">
        <v>117</v>
      </c>
      <c r="O194" t="s">
        <v>105</v>
      </c>
      <c r="P194">
        <v>0</v>
      </c>
      <c r="Q194">
        <v>0</v>
      </c>
      <c r="R194" t="s">
        <v>118</v>
      </c>
      <c r="S194" t="s">
        <v>119</v>
      </c>
      <c r="T194" t="s">
        <v>120</v>
      </c>
      <c r="U194" t="s">
        <v>118</v>
      </c>
      <c r="V194" t="s">
        <v>119</v>
      </c>
      <c r="W194" t="s">
        <v>789</v>
      </c>
      <c r="X194" t="s">
        <v>720</v>
      </c>
      <c r="Y194" s="4">
        <v>45848</v>
      </c>
      <c r="Z194" s="4">
        <v>45850</v>
      </c>
      <c r="AA194">
        <v>187</v>
      </c>
      <c r="AB194">
        <v>4685.92</v>
      </c>
      <c r="AC194">
        <v>0</v>
      </c>
      <c r="AD194" s="4">
        <v>45852</v>
      </c>
      <c r="AE194" s="5" t="s">
        <v>971</v>
      </c>
      <c r="AF194">
        <v>187</v>
      </c>
      <c r="AG194" s="5" t="s">
        <v>121</v>
      </c>
      <c r="AH194" t="s">
        <v>637</v>
      </c>
      <c r="AI194" s="4">
        <v>45930</v>
      </c>
    </row>
    <row r="195" spans="1:35" x14ac:dyDescent="0.25">
      <c r="A195" s="3">
        <v>2025</v>
      </c>
      <c r="B195" s="4">
        <v>45839</v>
      </c>
      <c r="C195" s="4">
        <v>45930</v>
      </c>
      <c r="D195" t="s">
        <v>94</v>
      </c>
      <c r="E195" t="s">
        <v>245</v>
      </c>
      <c r="F195" t="s">
        <v>246</v>
      </c>
      <c r="G195" t="s">
        <v>246</v>
      </c>
      <c r="H195" t="s">
        <v>116</v>
      </c>
      <c r="I195" t="s">
        <v>247</v>
      </c>
      <c r="J195" t="s">
        <v>942</v>
      </c>
      <c r="K195" t="s">
        <v>249</v>
      </c>
      <c r="L195" t="s">
        <v>101</v>
      </c>
      <c r="M195" t="s">
        <v>103</v>
      </c>
      <c r="N195" t="s">
        <v>117</v>
      </c>
      <c r="O195" t="s">
        <v>105</v>
      </c>
      <c r="P195">
        <v>0</v>
      </c>
      <c r="Q195">
        <v>0</v>
      </c>
      <c r="R195" t="s">
        <v>118</v>
      </c>
      <c r="S195" t="s">
        <v>119</v>
      </c>
      <c r="T195" t="s">
        <v>120</v>
      </c>
      <c r="U195" t="s">
        <v>118</v>
      </c>
      <c r="V195" t="s">
        <v>119</v>
      </c>
      <c r="W195" t="s">
        <v>270</v>
      </c>
      <c r="X195" t="s">
        <v>943</v>
      </c>
      <c r="Y195" s="4">
        <v>45852</v>
      </c>
      <c r="Z195" s="4">
        <v>45853</v>
      </c>
      <c r="AA195">
        <v>188</v>
      </c>
      <c r="AB195">
        <v>2674.92</v>
      </c>
      <c r="AC195">
        <v>0</v>
      </c>
      <c r="AD195" s="4">
        <v>45855</v>
      </c>
      <c r="AE195" s="5" t="s">
        <v>972</v>
      </c>
      <c r="AF195">
        <v>188</v>
      </c>
      <c r="AG195" s="5" t="s">
        <v>121</v>
      </c>
      <c r="AH195" t="s">
        <v>637</v>
      </c>
      <c r="AI195" s="4">
        <v>45930</v>
      </c>
    </row>
    <row r="196" spans="1:35" x14ac:dyDescent="0.25">
      <c r="A196" s="3">
        <v>2025</v>
      </c>
      <c r="B196" s="4">
        <v>45839</v>
      </c>
      <c r="C196" s="4">
        <v>45930</v>
      </c>
      <c r="D196" t="s">
        <v>94</v>
      </c>
      <c r="E196" t="s">
        <v>281</v>
      </c>
      <c r="F196" t="s">
        <v>282</v>
      </c>
      <c r="G196" t="s">
        <v>282</v>
      </c>
      <c r="H196" t="s">
        <v>283</v>
      </c>
      <c r="I196" t="s">
        <v>284</v>
      </c>
      <c r="J196" t="s">
        <v>946</v>
      </c>
      <c r="K196" t="s">
        <v>137</v>
      </c>
      <c r="L196" t="s">
        <v>101</v>
      </c>
      <c r="M196" t="s">
        <v>103</v>
      </c>
      <c r="N196" t="s">
        <v>117</v>
      </c>
      <c r="O196" t="s">
        <v>105</v>
      </c>
      <c r="P196">
        <v>0</v>
      </c>
      <c r="Q196">
        <v>0</v>
      </c>
      <c r="R196" t="s">
        <v>118</v>
      </c>
      <c r="S196" t="s">
        <v>119</v>
      </c>
      <c r="T196" t="s">
        <v>120</v>
      </c>
      <c r="U196" t="s">
        <v>118</v>
      </c>
      <c r="V196" t="s">
        <v>119</v>
      </c>
      <c r="W196" t="s">
        <v>286</v>
      </c>
      <c r="X196" t="s">
        <v>947</v>
      </c>
      <c r="Y196" s="4">
        <v>45854</v>
      </c>
      <c r="Z196" s="4">
        <v>45857</v>
      </c>
      <c r="AA196">
        <v>189</v>
      </c>
      <c r="AB196">
        <v>6696.92</v>
      </c>
      <c r="AC196">
        <v>0</v>
      </c>
      <c r="AD196" s="4">
        <v>45859</v>
      </c>
      <c r="AE196" s="5" t="s">
        <v>973</v>
      </c>
      <c r="AF196">
        <v>189</v>
      </c>
      <c r="AG196" s="5" t="s">
        <v>121</v>
      </c>
      <c r="AH196" t="s">
        <v>637</v>
      </c>
      <c r="AI196" s="4">
        <v>45930</v>
      </c>
    </row>
    <row r="197" spans="1:35" x14ac:dyDescent="0.25">
      <c r="A197" s="3">
        <v>2025</v>
      </c>
      <c r="B197" s="4">
        <v>45839</v>
      </c>
      <c r="C197" s="4">
        <v>45930</v>
      </c>
      <c r="D197" t="s">
        <v>94</v>
      </c>
      <c r="E197" t="s">
        <v>288</v>
      </c>
      <c r="F197" t="s">
        <v>289</v>
      </c>
      <c r="G197" t="s">
        <v>289</v>
      </c>
      <c r="H197" t="s">
        <v>283</v>
      </c>
      <c r="I197" t="s">
        <v>290</v>
      </c>
      <c r="J197" t="s">
        <v>291</v>
      </c>
      <c r="K197" t="s">
        <v>292</v>
      </c>
      <c r="L197" t="s">
        <v>101</v>
      </c>
      <c r="M197" t="s">
        <v>103</v>
      </c>
      <c r="N197" t="s">
        <v>117</v>
      </c>
      <c r="O197" t="s">
        <v>105</v>
      </c>
      <c r="P197">
        <v>0</v>
      </c>
      <c r="Q197">
        <v>0</v>
      </c>
      <c r="R197" t="s">
        <v>118</v>
      </c>
      <c r="S197" t="s">
        <v>119</v>
      </c>
      <c r="T197" t="s">
        <v>120</v>
      </c>
      <c r="U197" t="s">
        <v>118</v>
      </c>
      <c r="V197" t="s">
        <v>119</v>
      </c>
      <c r="W197" t="s">
        <v>286</v>
      </c>
      <c r="X197" t="s">
        <v>947</v>
      </c>
      <c r="Y197" s="4">
        <v>45854</v>
      </c>
      <c r="Z197" s="4">
        <v>45857</v>
      </c>
      <c r="AA197">
        <v>190</v>
      </c>
      <c r="AB197">
        <v>6696.92</v>
      </c>
      <c r="AC197">
        <v>0</v>
      </c>
      <c r="AD197" s="4">
        <v>45859</v>
      </c>
      <c r="AE197" s="5" t="s">
        <v>974</v>
      </c>
      <c r="AF197">
        <v>190</v>
      </c>
      <c r="AG197" s="5" t="s">
        <v>121</v>
      </c>
      <c r="AH197" t="s">
        <v>637</v>
      </c>
      <c r="AI197" s="4">
        <v>45930</v>
      </c>
    </row>
    <row r="198" spans="1:35" x14ac:dyDescent="0.25">
      <c r="A198" s="3">
        <v>2025</v>
      </c>
      <c r="B198" s="4">
        <v>45839</v>
      </c>
      <c r="C198" s="4">
        <v>45930</v>
      </c>
      <c r="D198" t="s">
        <v>94</v>
      </c>
      <c r="E198" t="s">
        <v>674</v>
      </c>
      <c r="F198" t="s">
        <v>675</v>
      </c>
      <c r="G198" t="s">
        <v>675</v>
      </c>
      <c r="H198" t="s">
        <v>437</v>
      </c>
      <c r="I198" t="s">
        <v>676</v>
      </c>
      <c r="J198" t="s">
        <v>677</v>
      </c>
      <c r="K198" t="s">
        <v>948</v>
      </c>
      <c r="L198" t="s">
        <v>102</v>
      </c>
      <c r="M198" t="s">
        <v>103</v>
      </c>
      <c r="N198" t="s">
        <v>117</v>
      </c>
      <c r="O198" t="s">
        <v>105</v>
      </c>
      <c r="P198">
        <v>0</v>
      </c>
      <c r="Q198">
        <v>0</v>
      </c>
      <c r="R198" t="s">
        <v>118</v>
      </c>
      <c r="S198" t="s">
        <v>119</v>
      </c>
      <c r="T198" t="s">
        <v>120</v>
      </c>
      <c r="U198" t="s">
        <v>118</v>
      </c>
      <c r="V198" t="s">
        <v>119</v>
      </c>
      <c r="W198" t="s">
        <v>270</v>
      </c>
      <c r="X198" t="s">
        <v>949</v>
      </c>
      <c r="Y198" s="4">
        <v>45852</v>
      </c>
      <c r="Z198" s="4">
        <v>45853</v>
      </c>
      <c r="AA198">
        <v>191</v>
      </c>
      <c r="AB198">
        <v>2674.92</v>
      </c>
      <c r="AC198">
        <v>0</v>
      </c>
      <c r="AD198" s="4">
        <v>45854</v>
      </c>
      <c r="AE198" s="5" t="s">
        <v>975</v>
      </c>
      <c r="AF198">
        <v>191</v>
      </c>
      <c r="AG198" s="5" t="s">
        <v>121</v>
      </c>
      <c r="AH198" t="s">
        <v>637</v>
      </c>
      <c r="AI198" s="4">
        <v>45930</v>
      </c>
    </row>
    <row r="199" spans="1:35" x14ac:dyDescent="0.25">
      <c r="A199" s="3">
        <v>2025</v>
      </c>
      <c r="B199" s="4">
        <v>45839</v>
      </c>
      <c r="C199" s="4">
        <v>45930</v>
      </c>
      <c r="D199" t="s">
        <v>94</v>
      </c>
      <c r="E199" t="s">
        <v>251</v>
      </c>
      <c r="F199" t="s">
        <v>252</v>
      </c>
      <c r="G199" t="s">
        <v>252</v>
      </c>
      <c r="H199" t="s">
        <v>194</v>
      </c>
      <c r="I199" t="s">
        <v>680</v>
      </c>
      <c r="J199" t="s">
        <v>254</v>
      </c>
      <c r="K199" t="s">
        <v>255</v>
      </c>
      <c r="L199" t="s">
        <v>101</v>
      </c>
      <c r="M199" t="s">
        <v>103</v>
      </c>
      <c r="N199" t="s">
        <v>117</v>
      </c>
      <c r="O199" t="s">
        <v>105</v>
      </c>
      <c r="P199">
        <v>0</v>
      </c>
      <c r="Q199">
        <v>0</v>
      </c>
      <c r="R199" t="s">
        <v>118</v>
      </c>
      <c r="S199" t="s">
        <v>119</v>
      </c>
      <c r="T199" t="s">
        <v>120</v>
      </c>
      <c r="U199" t="s">
        <v>118</v>
      </c>
      <c r="V199" t="s">
        <v>119</v>
      </c>
      <c r="W199" t="s">
        <v>270</v>
      </c>
      <c r="X199" t="s">
        <v>949</v>
      </c>
      <c r="Y199" s="6">
        <v>45852</v>
      </c>
      <c r="Z199" s="4">
        <v>45853</v>
      </c>
      <c r="AA199">
        <v>192</v>
      </c>
      <c r="AB199">
        <v>2674.92</v>
      </c>
      <c r="AC199">
        <v>0</v>
      </c>
      <c r="AD199" s="4">
        <v>45854</v>
      </c>
      <c r="AE199" s="5" t="s">
        <v>976</v>
      </c>
      <c r="AF199">
        <v>192</v>
      </c>
      <c r="AG199" s="5" t="s">
        <v>121</v>
      </c>
      <c r="AH199" t="s">
        <v>637</v>
      </c>
      <c r="AI199" s="4">
        <v>45930</v>
      </c>
    </row>
    <row r="200" spans="1:35" x14ac:dyDescent="0.25">
      <c r="A200" s="3">
        <v>2025</v>
      </c>
      <c r="B200" s="4">
        <v>45839</v>
      </c>
      <c r="C200" s="4">
        <v>45930</v>
      </c>
      <c r="D200" t="s">
        <v>94</v>
      </c>
      <c r="E200" t="s">
        <v>375</v>
      </c>
      <c r="F200" t="s">
        <v>368</v>
      </c>
      <c r="G200" t="s">
        <v>368</v>
      </c>
      <c r="H200" t="s">
        <v>194</v>
      </c>
      <c r="I200" t="s">
        <v>376</v>
      </c>
      <c r="J200" t="s">
        <v>377</v>
      </c>
      <c r="K200" t="s">
        <v>921</v>
      </c>
      <c r="L200" t="s">
        <v>101</v>
      </c>
      <c r="M200" t="s">
        <v>103</v>
      </c>
      <c r="N200" t="s">
        <v>117</v>
      </c>
      <c r="O200" t="s">
        <v>105</v>
      </c>
      <c r="P200">
        <v>0</v>
      </c>
      <c r="Q200">
        <v>0</v>
      </c>
      <c r="R200" t="s">
        <v>118</v>
      </c>
      <c r="S200" t="s">
        <v>119</v>
      </c>
      <c r="T200" t="s">
        <v>120</v>
      </c>
      <c r="U200" t="s">
        <v>118</v>
      </c>
      <c r="V200" t="s">
        <v>119</v>
      </c>
      <c r="W200" t="s">
        <v>789</v>
      </c>
      <c r="X200" t="s">
        <v>720</v>
      </c>
      <c r="Y200" s="6">
        <v>45854</v>
      </c>
      <c r="Z200" s="4">
        <v>45857</v>
      </c>
      <c r="AA200">
        <v>193</v>
      </c>
      <c r="AB200">
        <v>6696.92</v>
      </c>
      <c r="AC200">
        <v>0</v>
      </c>
      <c r="AD200" s="4">
        <v>45859</v>
      </c>
      <c r="AE200" s="5" t="s">
        <v>977</v>
      </c>
      <c r="AF200">
        <v>193</v>
      </c>
      <c r="AG200" s="5" t="s">
        <v>121</v>
      </c>
      <c r="AH200" t="s">
        <v>637</v>
      </c>
      <c r="AI200" s="4">
        <v>45930</v>
      </c>
    </row>
    <row r="201" spans="1:35" x14ac:dyDescent="0.25">
      <c r="A201" s="3">
        <v>2025</v>
      </c>
      <c r="B201" s="4">
        <v>45839</v>
      </c>
      <c r="C201" s="4">
        <v>45930</v>
      </c>
      <c r="D201" t="s">
        <v>94</v>
      </c>
      <c r="E201" t="s">
        <v>328</v>
      </c>
      <c r="F201" t="s">
        <v>145</v>
      </c>
      <c r="G201" t="s">
        <v>145</v>
      </c>
      <c r="H201" t="s">
        <v>116</v>
      </c>
      <c r="I201" t="s">
        <v>146</v>
      </c>
      <c r="J201" t="s">
        <v>950</v>
      </c>
      <c r="K201" t="s">
        <v>148</v>
      </c>
      <c r="L201" t="s">
        <v>101</v>
      </c>
      <c r="M201" t="s">
        <v>103</v>
      </c>
      <c r="N201" t="s">
        <v>117</v>
      </c>
      <c r="O201" t="s">
        <v>105</v>
      </c>
      <c r="P201">
        <v>0</v>
      </c>
      <c r="Q201">
        <v>0</v>
      </c>
      <c r="R201" t="s">
        <v>118</v>
      </c>
      <c r="S201" t="s">
        <v>119</v>
      </c>
      <c r="T201" t="s">
        <v>123</v>
      </c>
      <c r="U201" t="s">
        <v>118</v>
      </c>
      <c r="V201" t="s">
        <v>119</v>
      </c>
      <c r="W201" t="s">
        <v>120</v>
      </c>
      <c r="X201" t="s">
        <v>951</v>
      </c>
      <c r="Y201" s="4">
        <v>45854</v>
      </c>
      <c r="Z201" s="4">
        <v>45855</v>
      </c>
      <c r="AA201">
        <v>194</v>
      </c>
      <c r="AB201">
        <v>2674.92</v>
      </c>
      <c r="AC201">
        <v>0</v>
      </c>
      <c r="AD201" s="4">
        <v>45856</v>
      </c>
      <c r="AE201" s="5" t="s">
        <v>978</v>
      </c>
      <c r="AF201">
        <v>194</v>
      </c>
      <c r="AG201" s="5" t="s">
        <v>121</v>
      </c>
      <c r="AH201" t="s">
        <v>637</v>
      </c>
      <c r="AI201" s="4">
        <v>45930</v>
      </c>
    </row>
    <row r="202" spans="1:35" x14ac:dyDescent="0.25">
      <c r="A202" s="3">
        <v>2025</v>
      </c>
      <c r="B202" s="4">
        <v>45839</v>
      </c>
      <c r="C202" s="4">
        <v>45930</v>
      </c>
      <c r="D202" t="s">
        <v>94</v>
      </c>
      <c r="E202" t="s">
        <v>339</v>
      </c>
      <c r="F202" t="s">
        <v>340</v>
      </c>
      <c r="G202" t="s">
        <v>340</v>
      </c>
      <c r="H202" t="s">
        <v>116</v>
      </c>
      <c r="I202" t="s">
        <v>952</v>
      </c>
      <c r="J202" t="s">
        <v>342</v>
      </c>
      <c r="K202" t="s">
        <v>343</v>
      </c>
      <c r="L202" t="s">
        <v>101</v>
      </c>
      <c r="M202" t="s">
        <v>103</v>
      </c>
      <c r="N202" t="s">
        <v>117</v>
      </c>
      <c r="O202" t="s">
        <v>105</v>
      </c>
      <c r="P202">
        <v>0</v>
      </c>
      <c r="Q202">
        <v>0</v>
      </c>
      <c r="R202" t="s">
        <v>118</v>
      </c>
      <c r="S202" t="s">
        <v>119</v>
      </c>
      <c r="T202" t="s">
        <v>155</v>
      </c>
      <c r="U202" t="s">
        <v>118</v>
      </c>
      <c r="V202" t="s">
        <v>119</v>
      </c>
      <c r="W202" t="s">
        <v>120</v>
      </c>
      <c r="X202" t="s">
        <v>953</v>
      </c>
      <c r="Y202" s="4">
        <v>45867</v>
      </c>
      <c r="Z202" s="4">
        <v>45869</v>
      </c>
      <c r="AA202">
        <v>195</v>
      </c>
      <c r="AB202">
        <v>4685.92</v>
      </c>
      <c r="AC202">
        <v>0</v>
      </c>
      <c r="AD202" s="4">
        <v>45866</v>
      </c>
      <c r="AE202" s="5" t="s">
        <v>979</v>
      </c>
      <c r="AF202">
        <v>195</v>
      </c>
      <c r="AG202" s="5" t="s">
        <v>121</v>
      </c>
      <c r="AH202" t="s">
        <v>637</v>
      </c>
      <c r="AI202" s="4">
        <v>45930</v>
      </c>
    </row>
    <row r="203" spans="1:35" x14ac:dyDescent="0.25">
      <c r="A203" s="3">
        <v>2025</v>
      </c>
      <c r="B203" s="4">
        <v>45839</v>
      </c>
      <c r="C203" s="4">
        <v>45930</v>
      </c>
      <c r="D203" t="s">
        <v>94</v>
      </c>
      <c r="E203" t="s">
        <v>375</v>
      </c>
      <c r="F203" t="s">
        <v>368</v>
      </c>
      <c r="G203" t="s">
        <v>368</v>
      </c>
      <c r="H203" t="s">
        <v>194</v>
      </c>
      <c r="I203" t="s">
        <v>376</v>
      </c>
      <c r="J203" t="s">
        <v>954</v>
      </c>
      <c r="K203" t="s">
        <v>955</v>
      </c>
      <c r="L203" t="s">
        <v>101</v>
      </c>
      <c r="M203" t="s">
        <v>103</v>
      </c>
      <c r="N203" t="s">
        <v>117</v>
      </c>
      <c r="O203" t="s">
        <v>105</v>
      </c>
      <c r="P203">
        <v>0</v>
      </c>
      <c r="Q203">
        <v>0</v>
      </c>
      <c r="R203" t="s">
        <v>118</v>
      </c>
      <c r="S203" t="s">
        <v>119</v>
      </c>
      <c r="T203" t="s">
        <v>120</v>
      </c>
      <c r="U203" t="s">
        <v>118</v>
      </c>
      <c r="V203" t="s">
        <v>119</v>
      </c>
      <c r="W203" t="s">
        <v>225</v>
      </c>
      <c r="X203" t="s">
        <v>720</v>
      </c>
      <c r="Y203" s="4">
        <v>45862</v>
      </c>
      <c r="Z203" s="4">
        <v>45864</v>
      </c>
      <c r="AA203">
        <v>196</v>
      </c>
      <c r="AB203">
        <v>4685.92</v>
      </c>
      <c r="AC203">
        <v>0</v>
      </c>
      <c r="AD203" s="4">
        <v>45866</v>
      </c>
      <c r="AE203" s="5" t="s">
        <v>980</v>
      </c>
      <c r="AF203">
        <v>196</v>
      </c>
      <c r="AG203" s="5" t="s">
        <v>121</v>
      </c>
      <c r="AH203" t="s">
        <v>637</v>
      </c>
      <c r="AI203" s="4">
        <v>45930</v>
      </c>
    </row>
    <row r="204" spans="1:35" x14ac:dyDescent="0.25">
      <c r="A204" s="3">
        <v>2025</v>
      </c>
      <c r="B204" s="4">
        <v>45839</v>
      </c>
      <c r="C204" s="4">
        <v>45930</v>
      </c>
      <c r="D204" t="s">
        <v>94</v>
      </c>
      <c r="E204" t="s">
        <v>375</v>
      </c>
      <c r="F204" t="s">
        <v>368</v>
      </c>
      <c r="G204" t="s">
        <v>368</v>
      </c>
      <c r="H204" t="s">
        <v>194</v>
      </c>
      <c r="I204" t="s">
        <v>376</v>
      </c>
      <c r="J204" t="s">
        <v>954</v>
      </c>
      <c r="K204" t="s">
        <v>955</v>
      </c>
      <c r="L204" t="s">
        <v>101</v>
      </c>
      <c r="M204" t="s">
        <v>103</v>
      </c>
      <c r="N204" t="s">
        <v>117</v>
      </c>
      <c r="O204" t="s">
        <v>105</v>
      </c>
      <c r="P204">
        <v>0</v>
      </c>
      <c r="Q204">
        <v>0</v>
      </c>
      <c r="R204" t="s">
        <v>118</v>
      </c>
      <c r="S204" t="s">
        <v>119</v>
      </c>
      <c r="T204" t="s">
        <v>120</v>
      </c>
      <c r="U204" t="s">
        <v>118</v>
      </c>
      <c r="V204" t="s">
        <v>119</v>
      </c>
      <c r="W204" t="s">
        <v>789</v>
      </c>
      <c r="X204" t="s">
        <v>720</v>
      </c>
      <c r="Y204" s="4">
        <v>45868</v>
      </c>
      <c r="Z204" s="4">
        <v>45871</v>
      </c>
      <c r="AA204">
        <v>197</v>
      </c>
      <c r="AB204">
        <v>6696.92</v>
      </c>
      <c r="AC204">
        <v>0</v>
      </c>
      <c r="AD204" s="4">
        <v>45873</v>
      </c>
      <c r="AE204" s="5" t="s">
        <v>981</v>
      </c>
      <c r="AF204">
        <v>197</v>
      </c>
      <c r="AG204" s="5" t="s">
        <v>121</v>
      </c>
      <c r="AH204" t="s">
        <v>637</v>
      </c>
      <c r="AI204" s="4">
        <v>45930</v>
      </c>
    </row>
    <row r="205" spans="1:35" x14ac:dyDescent="0.25">
      <c r="A205" s="3">
        <v>2025</v>
      </c>
      <c r="B205" s="4">
        <v>45839</v>
      </c>
      <c r="C205" s="4">
        <v>45930</v>
      </c>
      <c r="D205" t="s">
        <v>94</v>
      </c>
      <c r="E205" t="s">
        <v>234</v>
      </c>
      <c r="F205" t="s">
        <v>235</v>
      </c>
      <c r="G205" t="s">
        <v>235</v>
      </c>
      <c r="H205" t="s">
        <v>116</v>
      </c>
      <c r="I205" t="s">
        <v>236</v>
      </c>
      <c r="J205" t="s">
        <v>237</v>
      </c>
      <c r="K205" t="s">
        <v>224</v>
      </c>
      <c r="L205" t="s">
        <v>101</v>
      </c>
      <c r="M205" t="s">
        <v>103</v>
      </c>
      <c r="N205" t="s">
        <v>117</v>
      </c>
      <c r="O205" t="s">
        <v>105</v>
      </c>
      <c r="P205">
        <v>0</v>
      </c>
      <c r="Q205">
        <v>0</v>
      </c>
      <c r="R205" t="s">
        <v>118</v>
      </c>
      <c r="S205" t="s">
        <v>119</v>
      </c>
      <c r="T205" t="s">
        <v>154</v>
      </c>
      <c r="U205" t="s">
        <v>118</v>
      </c>
      <c r="V205" t="s">
        <v>119</v>
      </c>
      <c r="W205" t="s">
        <v>120</v>
      </c>
      <c r="X205" t="s">
        <v>953</v>
      </c>
      <c r="Y205" s="4">
        <v>45867</v>
      </c>
      <c r="Z205" s="4">
        <v>45870</v>
      </c>
      <c r="AA205">
        <v>198</v>
      </c>
      <c r="AB205">
        <v>6696.92</v>
      </c>
      <c r="AC205">
        <v>0</v>
      </c>
      <c r="AD205" s="4">
        <v>45875</v>
      </c>
      <c r="AE205" s="5" t="s">
        <v>982</v>
      </c>
      <c r="AF205">
        <v>198</v>
      </c>
      <c r="AG205" s="5" t="s">
        <v>121</v>
      </c>
      <c r="AH205" t="s">
        <v>637</v>
      </c>
      <c r="AI205" s="4">
        <v>45930</v>
      </c>
    </row>
    <row r="206" spans="1:35" x14ac:dyDescent="0.25">
      <c r="A206" s="3">
        <v>2025</v>
      </c>
      <c r="B206" s="4">
        <v>45839</v>
      </c>
      <c r="C206" s="4">
        <v>45930</v>
      </c>
      <c r="D206" t="s">
        <v>94</v>
      </c>
      <c r="E206" t="s">
        <v>245</v>
      </c>
      <c r="F206" t="s">
        <v>246</v>
      </c>
      <c r="G206" t="s">
        <v>246</v>
      </c>
      <c r="H206" t="s">
        <v>116</v>
      </c>
      <c r="I206" t="s">
        <v>247</v>
      </c>
      <c r="J206" t="s">
        <v>942</v>
      </c>
      <c r="K206" t="s">
        <v>249</v>
      </c>
      <c r="L206" t="s">
        <v>101</v>
      </c>
      <c r="M206" t="s">
        <v>103</v>
      </c>
      <c r="N206" t="s">
        <v>117</v>
      </c>
      <c r="O206" t="s">
        <v>105</v>
      </c>
      <c r="P206">
        <v>0</v>
      </c>
      <c r="Q206">
        <v>0</v>
      </c>
      <c r="R206" t="s">
        <v>118</v>
      </c>
      <c r="S206" t="s">
        <v>119</v>
      </c>
      <c r="T206" t="s">
        <v>120</v>
      </c>
      <c r="U206" t="s">
        <v>118</v>
      </c>
      <c r="V206" t="s">
        <v>119</v>
      </c>
      <c r="W206" t="s">
        <v>155</v>
      </c>
      <c r="X206" t="s">
        <v>956</v>
      </c>
      <c r="Y206" s="4">
        <v>45869</v>
      </c>
      <c r="Z206" s="4">
        <v>45871</v>
      </c>
      <c r="AA206">
        <v>199</v>
      </c>
      <c r="AB206">
        <v>4685.92</v>
      </c>
      <c r="AC206">
        <v>0</v>
      </c>
      <c r="AD206" s="4">
        <v>45875</v>
      </c>
      <c r="AE206" s="5" t="s">
        <v>983</v>
      </c>
      <c r="AF206">
        <v>199</v>
      </c>
      <c r="AG206" s="5" t="s">
        <v>121</v>
      </c>
      <c r="AH206" t="s">
        <v>637</v>
      </c>
      <c r="AI206" s="4">
        <v>45930</v>
      </c>
    </row>
    <row r="207" spans="1:35" x14ac:dyDescent="0.25">
      <c r="A207" s="3">
        <v>2025</v>
      </c>
      <c r="B207" s="4">
        <v>45839</v>
      </c>
      <c r="C207" s="4">
        <v>45930</v>
      </c>
      <c r="D207" t="s">
        <v>94</v>
      </c>
      <c r="E207" t="s">
        <v>261</v>
      </c>
      <c r="F207" t="s">
        <v>957</v>
      </c>
      <c r="G207" t="s">
        <v>957</v>
      </c>
      <c r="H207" t="s">
        <v>194</v>
      </c>
      <c r="I207" t="s">
        <v>267</v>
      </c>
      <c r="J207" t="s">
        <v>263</v>
      </c>
      <c r="K207" t="s">
        <v>264</v>
      </c>
      <c r="L207" t="s">
        <v>102</v>
      </c>
      <c r="M207" t="s">
        <v>103</v>
      </c>
      <c r="N207" t="s">
        <v>117</v>
      </c>
      <c r="O207" t="s">
        <v>105</v>
      </c>
      <c r="P207">
        <v>0</v>
      </c>
      <c r="Q207">
        <v>0</v>
      </c>
      <c r="R207" t="s">
        <v>118</v>
      </c>
      <c r="S207" t="s">
        <v>119</v>
      </c>
      <c r="T207" t="s">
        <v>120</v>
      </c>
      <c r="U207" t="s">
        <v>118</v>
      </c>
      <c r="V207" t="s">
        <v>119</v>
      </c>
      <c r="W207" t="s">
        <v>789</v>
      </c>
      <c r="X207" t="s">
        <v>958</v>
      </c>
      <c r="Y207" s="4">
        <v>45869</v>
      </c>
      <c r="Z207" s="4">
        <v>45871</v>
      </c>
      <c r="AA207">
        <v>200</v>
      </c>
      <c r="AB207">
        <v>4685.92</v>
      </c>
      <c r="AC207">
        <v>0</v>
      </c>
      <c r="AD207" s="4">
        <v>45873</v>
      </c>
      <c r="AE207" s="5" t="s">
        <v>984</v>
      </c>
      <c r="AF207">
        <v>200</v>
      </c>
      <c r="AG207" s="5" t="s">
        <v>121</v>
      </c>
      <c r="AH207" t="s">
        <v>637</v>
      </c>
      <c r="AI207" s="4">
        <v>45930</v>
      </c>
    </row>
    <row r="208" spans="1:35" x14ac:dyDescent="0.25">
      <c r="A208" s="3">
        <v>2025</v>
      </c>
      <c r="B208" s="4">
        <v>45839</v>
      </c>
      <c r="C208" s="4">
        <v>45930</v>
      </c>
      <c r="D208" t="s">
        <v>94</v>
      </c>
      <c r="E208" t="s">
        <v>257</v>
      </c>
      <c r="F208" t="s">
        <v>258</v>
      </c>
      <c r="G208" t="s">
        <v>258</v>
      </c>
      <c r="H208" t="s">
        <v>194</v>
      </c>
      <c r="I208" t="s">
        <v>259</v>
      </c>
      <c r="J208" t="s">
        <v>254</v>
      </c>
      <c r="K208" t="s">
        <v>260</v>
      </c>
      <c r="L208" t="s">
        <v>101</v>
      </c>
      <c r="M208" t="s">
        <v>103</v>
      </c>
      <c r="N208" t="s">
        <v>117</v>
      </c>
      <c r="O208" t="s">
        <v>105</v>
      </c>
      <c r="P208">
        <v>0</v>
      </c>
      <c r="Q208">
        <v>0</v>
      </c>
      <c r="R208" t="s">
        <v>118</v>
      </c>
      <c r="S208" t="s">
        <v>119</v>
      </c>
      <c r="T208" t="s">
        <v>120</v>
      </c>
      <c r="U208" t="s">
        <v>118</v>
      </c>
      <c r="V208" t="s">
        <v>119</v>
      </c>
      <c r="W208" t="s">
        <v>789</v>
      </c>
      <c r="X208" t="s">
        <v>958</v>
      </c>
      <c r="Y208" s="4">
        <v>45869</v>
      </c>
      <c r="Z208" s="4">
        <v>45871</v>
      </c>
      <c r="AA208">
        <v>201</v>
      </c>
      <c r="AB208">
        <v>4685.92</v>
      </c>
      <c r="AC208">
        <v>0</v>
      </c>
      <c r="AD208" s="4">
        <v>45873</v>
      </c>
      <c r="AE208" s="5" t="s">
        <v>985</v>
      </c>
      <c r="AF208">
        <v>201</v>
      </c>
      <c r="AG208" s="5" t="s">
        <v>121</v>
      </c>
      <c r="AH208" t="s">
        <v>637</v>
      </c>
      <c r="AI208" s="4">
        <v>45930</v>
      </c>
    </row>
    <row r="209" spans="1:35" x14ac:dyDescent="0.25">
      <c r="A209" s="3">
        <v>2025</v>
      </c>
      <c r="B209" s="4">
        <v>45839</v>
      </c>
      <c r="C209" s="4">
        <v>45930</v>
      </c>
      <c r="D209" t="s">
        <v>94</v>
      </c>
      <c r="E209" t="s">
        <v>186</v>
      </c>
      <c r="F209" t="s">
        <v>187</v>
      </c>
      <c r="G209" t="s">
        <v>187</v>
      </c>
      <c r="H209" t="s">
        <v>116</v>
      </c>
      <c r="I209" t="s">
        <v>188</v>
      </c>
      <c r="J209" t="s">
        <v>945</v>
      </c>
      <c r="K209" t="s">
        <v>189</v>
      </c>
      <c r="L209" t="s">
        <v>101</v>
      </c>
      <c r="M209" t="s">
        <v>103</v>
      </c>
      <c r="N209" t="s">
        <v>117</v>
      </c>
      <c r="O209" t="s">
        <v>105</v>
      </c>
      <c r="P209">
        <v>0</v>
      </c>
      <c r="Q209">
        <v>0</v>
      </c>
      <c r="R209" t="s">
        <v>118</v>
      </c>
      <c r="S209" t="s">
        <v>119</v>
      </c>
      <c r="T209" t="s">
        <v>120</v>
      </c>
      <c r="U209" t="s">
        <v>118</v>
      </c>
      <c r="V209" t="s">
        <v>119</v>
      </c>
      <c r="W209" t="s">
        <v>789</v>
      </c>
      <c r="X209" t="s">
        <v>958</v>
      </c>
      <c r="Y209" s="4">
        <v>45869</v>
      </c>
      <c r="Z209" s="4">
        <v>45871</v>
      </c>
      <c r="AA209">
        <v>202</v>
      </c>
      <c r="AB209">
        <v>4685.92</v>
      </c>
      <c r="AC209">
        <v>0</v>
      </c>
      <c r="AD209" s="4">
        <v>45873</v>
      </c>
      <c r="AE209" s="8" t="s">
        <v>986</v>
      </c>
      <c r="AF209">
        <v>202</v>
      </c>
      <c r="AG209" s="8" t="s">
        <v>121</v>
      </c>
      <c r="AH209" t="s">
        <v>637</v>
      </c>
      <c r="AI209" s="4">
        <v>45930</v>
      </c>
    </row>
    <row r="210" spans="1:35" x14ac:dyDescent="0.25">
      <c r="A210" s="3">
        <v>2025</v>
      </c>
      <c r="B210" s="4">
        <v>45839</v>
      </c>
      <c r="C210" s="4">
        <v>45930</v>
      </c>
      <c r="D210" t="s">
        <v>94</v>
      </c>
      <c r="E210" t="s">
        <v>125</v>
      </c>
      <c r="F210" t="s">
        <v>126</v>
      </c>
      <c r="G210" t="s">
        <v>126</v>
      </c>
      <c r="H210" t="s">
        <v>116</v>
      </c>
      <c r="I210" t="s">
        <v>146</v>
      </c>
      <c r="J210" t="s">
        <v>128</v>
      </c>
      <c r="K210" t="s">
        <v>129</v>
      </c>
      <c r="L210" t="s">
        <v>101</v>
      </c>
      <c r="M210" t="s">
        <v>103</v>
      </c>
      <c r="N210" t="s">
        <v>117</v>
      </c>
      <c r="O210" t="s">
        <v>105</v>
      </c>
      <c r="P210">
        <v>0</v>
      </c>
      <c r="Q210">
        <v>0</v>
      </c>
      <c r="R210" t="s">
        <v>118</v>
      </c>
      <c r="S210" t="s">
        <v>119</v>
      </c>
      <c r="T210" t="s">
        <v>120</v>
      </c>
      <c r="U210" t="s">
        <v>118</v>
      </c>
      <c r="V210" t="s">
        <v>987</v>
      </c>
      <c r="W210" t="s">
        <v>988</v>
      </c>
      <c r="X210" t="s">
        <v>989</v>
      </c>
      <c r="Y210" s="4">
        <v>45872</v>
      </c>
      <c r="Z210" s="4">
        <v>45876</v>
      </c>
      <c r="AA210">
        <v>203</v>
      </c>
      <c r="AB210">
        <v>8707.92</v>
      </c>
      <c r="AC210">
        <v>0</v>
      </c>
      <c r="AD210" s="4">
        <v>45880</v>
      </c>
      <c r="AE210" s="5" t="s">
        <v>990</v>
      </c>
      <c r="AF210">
        <v>203</v>
      </c>
      <c r="AG210" s="5" t="s">
        <v>121</v>
      </c>
      <c r="AH210" t="s">
        <v>637</v>
      </c>
      <c r="AI210" s="4">
        <v>45930</v>
      </c>
    </row>
    <row r="211" spans="1:35" x14ac:dyDescent="0.25">
      <c r="A211" s="3">
        <v>2025</v>
      </c>
      <c r="B211" s="4">
        <v>45839</v>
      </c>
      <c r="C211" s="4">
        <v>45930</v>
      </c>
      <c r="D211" t="s">
        <v>94</v>
      </c>
      <c r="E211" t="s">
        <v>144</v>
      </c>
      <c r="F211" t="s">
        <v>912</v>
      </c>
      <c r="G211" t="s">
        <v>912</v>
      </c>
      <c r="H211" t="s">
        <v>116</v>
      </c>
      <c r="I211" t="s">
        <v>991</v>
      </c>
      <c r="J211" t="s">
        <v>147</v>
      </c>
      <c r="K211" t="s">
        <v>148</v>
      </c>
      <c r="L211" t="s">
        <v>101</v>
      </c>
      <c r="M211" t="s">
        <v>103</v>
      </c>
      <c r="N211" t="s">
        <v>117</v>
      </c>
      <c r="O211" t="s">
        <v>105</v>
      </c>
      <c r="P211">
        <v>0</v>
      </c>
      <c r="Q211">
        <v>0</v>
      </c>
      <c r="R211" t="s">
        <v>118</v>
      </c>
      <c r="S211" t="s">
        <v>119</v>
      </c>
      <c r="T211" t="s">
        <v>120</v>
      </c>
      <c r="U211" t="s">
        <v>118</v>
      </c>
      <c r="V211" t="s">
        <v>992</v>
      </c>
      <c r="W211" t="s">
        <v>993</v>
      </c>
      <c r="X211" t="s">
        <v>989</v>
      </c>
      <c r="Y211" s="4">
        <v>45871</v>
      </c>
      <c r="Z211" s="4">
        <v>45876</v>
      </c>
      <c r="AA211">
        <v>204</v>
      </c>
      <c r="AB211">
        <v>10718.92</v>
      </c>
      <c r="AC211">
        <v>0</v>
      </c>
      <c r="AD211" s="4">
        <v>45880</v>
      </c>
      <c r="AE211" s="5" t="s">
        <v>994</v>
      </c>
      <c r="AF211">
        <v>204</v>
      </c>
      <c r="AG211" s="5" t="s">
        <v>121</v>
      </c>
      <c r="AH211" t="s">
        <v>637</v>
      </c>
      <c r="AI211" s="4">
        <v>45930</v>
      </c>
    </row>
    <row r="212" spans="1:35" x14ac:dyDescent="0.25">
      <c r="A212" s="3">
        <v>2025</v>
      </c>
      <c r="B212" s="4">
        <v>45839</v>
      </c>
      <c r="C212" s="4">
        <v>45930</v>
      </c>
      <c r="D212" t="s">
        <v>94</v>
      </c>
      <c r="E212" t="s">
        <v>149</v>
      </c>
      <c r="F212" t="s">
        <v>995</v>
      </c>
      <c r="G212" t="s">
        <v>995</v>
      </c>
      <c r="H212" t="s">
        <v>150</v>
      </c>
      <c r="I212" t="s">
        <v>151</v>
      </c>
      <c r="J212" t="s">
        <v>152</v>
      </c>
      <c r="K212" t="s">
        <v>153</v>
      </c>
      <c r="L212" t="s">
        <v>102</v>
      </c>
      <c r="M212" t="s">
        <v>103</v>
      </c>
      <c r="N212" t="s">
        <v>117</v>
      </c>
      <c r="O212" t="s">
        <v>105</v>
      </c>
      <c r="P212">
        <v>0</v>
      </c>
      <c r="Q212">
        <v>0</v>
      </c>
      <c r="R212" t="s">
        <v>118</v>
      </c>
      <c r="S212" t="s">
        <v>119</v>
      </c>
      <c r="T212" t="s">
        <v>154</v>
      </c>
      <c r="U212" t="s">
        <v>118</v>
      </c>
      <c r="V212" t="s">
        <v>987</v>
      </c>
      <c r="W212" t="s">
        <v>988</v>
      </c>
      <c r="X212" t="s">
        <v>989</v>
      </c>
      <c r="Y212" s="4">
        <v>45871</v>
      </c>
      <c r="Z212" s="4">
        <v>45877</v>
      </c>
      <c r="AA212">
        <v>205</v>
      </c>
      <c r="AB212">
        <v>12729.92</v>
      </c>
      <c r="AC212">
        <v>0</v>
      </c>
      <c r="AD212" s="4">
        <v>45880</v>
      </c>
      <c r="AE212" s="5" t="s">
        <v>996</v>
      </c>
      <c r="AF212">
        <v>205</v>
      </c>
      <c r="AG212" s="5" t="s">
        <v>121</v>
      </c>
      <c r="AH212" t="s">
        <v>637</v>
      </c>
      <c r="AI212" s="4">
        <v>45930</v>
      </c>
    </row>
    <row r="213" spans="1:35" x14ac:dyDescent="0.25">
      <c r="A213" s="3">
        <v>2025</v>
      </c>
      <c r="B213" s="4">
        <v>45839</v>
      </c>
      <c r="C213" s="4">
        <v>45930</v>
      </c>
      <c r="D213" t="s">
        <v>94</v>
      </c>
      <c r="E213" t="s">
        <v>997</v>
      </c>
      <c r="F213" t="s">
        <v>998</v>
      </c>
      <c r="G213" t="s">
        <v>998</v>
      </c>
      <c r="H213" t="s">
        <v>194</v>
      </c>
      <c r="I213" t="s">
        <v>1004</v>
      </c>
      <c r="J213" t="s">
        <v>999</v>
      </c>
      <c r="K213" t="s">
        <v>137</v>
      </c>
      <c r="L213" t="s">
        <v>101</v>
      </c>
      <c r="M213" t="s">
        <v>103</v>
      </c>
      <c r="N213" t="s">
        <v>117</v>
      </c>
      <c r="O213" t="s">
        <v>105</v>
      </c>
      <c r="P213">
        <v>0</v>
      </c>
      <c r="Q213">
        <v>0</v>
      </c>
      <c r="R213" t="s">
        <v>118</v>
      </c>
      <c r="S213" t="s">
        <v>119</v>
      </c>
      <c r="T213" t="s">
        <v>120</v>
      </c>
      <c r="U213" t="s">
        <v>118</v>
      </c>
      <c r="V213" t="s">
        <v>119</v>
      </c>
      <c r="W213" t="s">
        <v>155</v>
      </c>
      <c r="X213" t="s">
        <v>1000</v>
      </c>
      <c r="Y213" s="4">
        <v>45871</v>
      </c>
      <c r="Z213" s="4">
        <v>45875</v>
      </c>
      <c r="AA213">
        <v>206</v>
      </c>
      <c r="AB213">
        <v>8707.92</v>
      </c>
      <c r="AC213">
        <v>0</v>
      </c>
      <c r="AD213" s="4">
        <v>45876</v>
      </c>
      <c r="AE213" s="5" t="s">
        <v>1001</v>
      </c>
      <c r="AF213">
        <v>206</v>
      </c>
      <c r="AG213" s="5" t="s">
        <v>121</v>
      </c>
      <c r="AH213" t="s">
        <v>637</v>
      </c>
      <c r="AI213" s="4">
        <v>45930</v>
      </c>
    </row>
    <row r="214" spans="1:35" x14ac:dyDescent="0.25">
      <c r="A214" s="3">
        <v>2025</v>
      </c>
      <c r="B214" s="4">
        <v>45839</v>
      </c>
      <c r="C214" s="4">
        <v>45930</v>
      </c>
      <c r="D214" t="s">
        <v>94</v>
      </c>
      <c r="E214" t="s">
        <v>1002</v>
      </c>
      <c r="F214" t="s">
        <v>1003</v>
      </c>
      <c r="G214" t="s">
        <v>1003</v>
      </c>
      <c r="H214" t="s">
        <v>116</v>
      </c>
      <c r="I214" t="s">
        <v>1005</v>
      </c>
      <c r="J214" t="s">
        <v>1006</v>
      </c>
      <c r="K214" t="s">
        <v>1007</v>
      </c>
      <c r="L214" t="s">
        <v>101</v>
      </c>
      <c r="M214" t="s">
        <v>103</v>
      </c>
      <c r="N214" t="s">
        <v>117</v>
      </c>
      <c r="O214" t="s">
        <v>105</v>
      </c>
      <c r="P214">
        <v>0</v>
      </c>
      <c r="Q214">
        <v>0</v>
      </c>
      <c r="R214" t="s">
        <v>118</v>
      </c>
      <c r="S214" t="s">
        <v>119</v>
      </c>
      <c r="T214" t="s">
        <v>120</v>
      </c>
      <c r="U214" t="s">
        <v>118</v>
      </c>
      <c r="V214" t="s">
        <v>119</v>
      </c>
      <c r="W214" t="s">
        <v>399</v>
      </c>
      <c r="X214" t="s">
        <v>1008</v>
      </c>
      <c r="Y214" s="4">
        <v>45875</v>
      </c>
      <c r="Z214" s="4">
        <v>45876</v>
      </c>
      <c r="AA214">
        <v>207</v>
      </c>
      <c r="AB214">
        <v>2674.92</v>
      </c>
      <c r="AC214">
        <v>0</v>
      </c>
      <c r="AD214" s="4">
        <v>45877</v>
      </c>
      <c r="AE214" s="5" t="s">
        <v>1009</v>
      </c>
      <c r="AF214">
        <v>207</v>
      </c>
      <c r="AG214" s="5" t="s">
        <v>121</v>
      </c>
      <c r="AH214" t="s">
        <v>637</v>
      </c>
      <c r="AI214" s="4">
        <v>45930</v>
      </c>
    </row>
    <row r="215" spans="1:35" x14ac:dyDescent="0.25">
      <c r="A215" s="3">
        <v>2025</v>
      </c>
      <c r="B215" s="4">
        <v>45839</v>
      </c>
      <c r="C215" s="4">
        <v>45930</v>
      </c>
      <c r="D215" t="s">
        <v>94</v>
      </c>
      <c r="E215" t="s">
        <v>1010</v>
      </c>
      <c r="F215" t="s">
        <v>1011</v>
      </c>
      <c r="G215" t="s">
        <v>1011</v>
      </c>
      <c r="H215" t="s">
        <v>116</v>
      </c>
      <c r="I215" t="s">
        <v>1012</v>
      </c>
      <c r="J215" t="s">
        <v>1013</v>
      </c>
      <c r="K215" t="s">
        <v>1014</v>
      </c>
      <c r="L215" t="s">
        <v>101</v>
      </c>
      <c r="M215" t="s">
        <v>103</v>
      </c>
      <c r="N215" t="s">
        <v>117</v>
      </c>
      <c r="O215" t="s">
        <v>105</v>
      </c>
      <c r="P215">
        <v>0</v>
      </c>
      <c r="Q215">
        <v>0</v>
      </c>
      <c r="R215" t="s">
        <v>118</v>
      </c>
      <c r="S215" t="s">
        <v>119</v>
      </c>
      <c r="T215" t="s">
        <v>120</v>
      </c>
      <c r="U215" t="s">
        <v>118</v>
      </c>
      <c r="V215" t="s">
        <v>119</v>
      </c>
      <c r="W215" t="s">
        <v>123</v>
      </c>
      <c r="X215" t="s">
        <v>1008</v>
      </c>
      <c r="Y215" s="4">
        <v>45875</v>
      </c>
      <c r="Z215" s="4">
        <v>45876</v>
      </c>
      <c r="AA215">
        <v>208</v>
      </c>
      <c r="AB215">
        <v>2674.92</v>
      </c>
      <c r="AC215">
        <v>0</v>
      </c>
      <c r="AD215" s="4">
        <v>45877</v>
      </c>
      <c r="AE215" s="5" t="s">
        <v>1015</v>
      </c>
      <c r="AF215">
        <v>208</v>
      </c>
      <c r="AG215" s="5" t="s">
        <v>121</v>
      </c>
      <c r="AH215" t="s">
        <v>637</v>
      </c>
      <c r="AI215" s="4">
        <v>45930</v>
      </c>
    </row>
    <row r="216" spans="1:35" x14ac:dyDescent="0.25">
      <c r="A216" s="3">
        <v>2025</v>
      </c>
      <c r="B216" s="4">
        <v>45839</v>
      </c>
      <c r="C216" s="4">
        <v>45930</v>
      </c>
      <c r="D216" t="s">
        <v>94</v>
      </c>
      <c r="E216" t="s">
        <v>367</v>
      </c>
      <c r="F216" t="s">
        <v>368</v>
      </c>
      <c r="G216" t="s">
        <v>368</v>
      </c>
      <c r="H216" t="s">
        <v>194</v>
      </c>
      <c r="I216" t="s">
        <v>369</v>
      </c>
      <c r="J216" t="s">
        <v>370</v>
      </c>
      <c r="K216" t="s">
        <v>371</v>
      </c>
      <c r="L216" t="s">
        <v>101</v>
      </c>
      <c r="M216" t="s">
        <v>103</v>
      </c>
      <c r="N216" t="s">
        <v>117</v>
      </c>
      <c r="O216" t="s">
        <v>105</v>
      </c>
      <c r="P216">
        <v>0</v>
      </c>
      <c r="Q216">
        <v>0</v>
      </c>
      <c r="R216" t="s">
        <v>118</v>
      </c>
      <c r="S216" t="s">
        <v>119</v>
      </c>
      <c r="T216" t="s">
        <v>120</v>
      </c>
      <c r="U216" t="s">
        <v>118</v>
      </c>
      <c r="V216" t="s">
        <v>119</v>
      </c>
      <c r="W216" t="s">
        <v>664</v>
      </c>
      <c r="X216" t="s">
        <v>1016</v>
      </c>
      <c r="Y216" s="4">
        <v>45875</v>
      </c>
      <c r="Z216" s="4">
        <v>45877</v>
      </c>
      <c r="AA216">
        <v>209</v>
      </c>
      <c r="AB216">
        <v>4685.92</v>
      </c>
      <c r="AC216">
        <v>0</v>
      </c>
      <c r="AD216" s="4">
        <v>45881</v>
      </c>
      <c r="AE216" s="5" t="s">
        <v>1017</v>
      </c>
      <c r="AF216">
        <v>209</v>
      </c>
      <c r="AG216" s="5" t="s">
        <v>121</v>
      </c>
      <c r="AH216" t="s">
        <v>637</v>
      </c>
      <c r="AI216" s="4">
        <v>45930</v>
      </c>
    </row>
    <row r="217" spans="1:35" x14ac:dyDescent="0.25">
      <c r="A217" s="3">
        <v>2025</v>
      </c>
      <c r="B217" s="4">
        <v>45839</v>
      </c>
      <c r="C217" s="4">
        <v>45930</v>
      </c>
      <c r="D217" t="s">
        <v>94</v>
      </c>
      <c r="E217" t="s">
        <v>375</v>
      </c>
      <c r="F217" t="s">
        <v>368</v>
      </c>
      <c r="G217" t="s">
        <v>368</v>
      </c>
      <c r="H217" t="s">
        <v>194</v>
      </c>
      <c r="I217" t="s">
        <v>376</v>
      </c>
      <c r="J217" t="s">
        <v>954</v>
      </c>
      <c r="K217" t="s">
        <v>955</v>
      </c>
      <c r="L217" t="s">
        <v>101</v>
      </c>
      <c r="M217" t="s">
        <v>103</v>
      </c>
      <c r="N217" t="s">
        <v>117</v>
      </c>
      <c r="O217" t="s">
        <v>105</v>
      </c>
      <c r="P217">
        <v>0</v>
      </c>
      <c r="Q217">
        <v>0</v>
      </c>
      <c r="R217" t="s">
        <v>118</v>
      </c>
      <c r="S217" t="s">
        <v>119</v>
      </c>
      <c r="T217" t="s">
        <v>120</v>
      </c>
      <c r="U217" t="s">
        <v>118</v>
      </c>
      <c r="V217" t="s">
        <v>119</v>
      </c>
      <c r="W217" t="s">
        <v>225</v>
      </c>
      <c r="X217" t="s">
        <v>1018</v>
      </c>
      <c r="Y217" s="4">
        <v>45875</v>
      </c>
      <c r="Z217" s="4">
        <v>45878</v>
      </c>
      <c r="AA217">
        <v>210</v>
      </c>
      <c r="AB217">
        <v>6696.92</v>
      </c>
      <c r="AC217">
        <v>0</v>
      </c>
      <c r="AD217" s="4">
        <v>45880</v>
      </c>
      <c r="AE217" s="5" t="s">
        <v>1019</v>
      </c>
      <c r="AF217">
        <v>210</v>
      </c>
      <c r="AG217" s="5" t="s">
        <v>121</v>
      </c>
      <c r="AH217" t="s">
        <v>637</v>
      </c>
      <c r="AI217" s="4">
        <v>45930</v>
      </c>
    </row>
    <row r="218" spans="1:35" x14ac:dyDescent="0.25">
      <c r="A218" s="3">
        <v>2025</v>
      </c>
      <c r="B218" s="4">
        <v>45839</v>
      </c>
      <c r="C218" s="4">
        <v>45930</v>
      </c>
      <c r="D218" t="s">
        <v>94</v>
      </c>
      <c r="E218" t="s">
        <v>239</v>
      </c>
      <c r="F218" t="s">
        <v>240</v>
      </c>
      <c r="G218" t="s">
        <v>240</v>
      </c>
      <c r="H218" t="s">
        <v>116</v>
      </c>
      <c r="I218" t="s">
        <v>241</v>
      </c>
      <c r="J218" t="s">
        <v>242</v>
      </c>
      <c r="K218" t="s">
        <v>243</v>
      </c>
      <c r="L218" t="s">
        <v>101</v>
      </c>
      <c r="M218" t="s">
        <v>103</v>
      </c>
      <c r="N218" t="s">
        <v>117</v>
      </c>
      <c r="O218" t="s">
        <v>105</v>
      </c>
      <c r="P218">
        <v>0</v>
      </c>
      <c r="Q218">
        <v>0</v>
      </c>
      <c r="R218" t="s">
        <v>118</v>
      </c>
      <c r="S218" t="s">
        <v>119</v>
      </c>
      <c r="T218" t="s">
        <v>120</v>
      </c>
      <c r="U218" t="s">
        <v>118</v>
      </c>
      <c r="V218" t="s">
        <v>817</v>
      </c>
      <c r="W218" t="s">
        <v>818</v>
      </c>
      <c r="X218" t="s">
        <v>1020</v>
      </c>
      <c r="Y218" s="4">
        <v>45889</v>
      </c>
      <c r="Z218" s="4">
        <v>45893</v>
      </c>
      <c r="AA218">
        <v>211</v>
      </c>
      <c r="AB218">
        <v>8707.92</v>
      </c>
      <c r="AC218">
        <v>0</v>
      </c>
      <c r="AD218" s="4">
        <v>45894</v>
      </c>
      <c r="AE218" s="5" t="s">
        <v>1021</v>
      </c>
      <c r="AF218">
        <v>211</v>
      </c>
      <c r="AG218" s="5" t="s">
        <v>121</v>
      </c>
      <c r="AH218" t="s">
        <v>637</v>
      </c>
      <c r="AI218" s="4">
        <v>45930</v>
      </c>
    </row>
    <row r="219" spans="1:35" x14ac:dyDescent="0.25">
      <c r="A219" s="3">
        <v>2025</v>
      </c>
      <c r="B219" s="4">
        <v>45839</v>
      </c>
      <c r="C219" s="4">
        <v>45930</v>
      </c>
      <c r="D219" t="s">
        <v>94</v>
      </c>
      <c r="E219" t="s">
        <v>257</v>
      </c>
      <c r="F219" t="s">
        <v>258</v>
      </c>
      <c r="G219" t="s">
        <v>258</v>
      </c>
      <c r="H219" t="s">
        <v>194</v>
      </c>
      <c r="I219" t="s">
        <v>259</v>
      </c>
      <c r="J219" t="s">
        <v>254</v>
      </c>
      <c r="K219" t="s">
        <v>260</v>
      </c>
      <c r="L219" t="s">
        <v>101</v>
      </c>
      <c r="M219" t="s">
        <v>103</v>
      </c>
      <c r="N219" t="s">
        <v>117</v>
      </c>
      <c r="O219" t="s">
        <v>105</v>
      </c>
      <c r="P219">
        <v>0</v>
      </c>
      <c r="Q219">
        <v>0</v>
      </c>
      <c r="R219" t="s">
        <v>118</v>
      </c>
      <c r="S219" t="s">
        <v>119</v>
      </c>
      <c r="T219" t="s">
        <v>120</v>
      </c>
      <c r="U219" t="s">
        <v>118</v>
      </c>
      <c r="V219" t="s">
        <v>119</v>
      </c>
      <c r="W219" t="s">
        <v>789</v>
      </c>
      <c r="X219" t="s">
        <v>1022</v>
      </c>
      <c r="Y219" s="4">
        <v>45876</v>
      </c>
      <c r="Z219" s="4">
        <v>45878</v>
      </c>
      <c r="AA219">
        <v>212</v>
      </c>
      <c r="AB219">
        <v>4685.92</v>
      </c>
      <c r="AC219">
        <v>0</v>
      </c>
      <c r="AD219" s="4">
        <v>45880</v>
      </c>
      <c r="AE219" s="5" t="s">
        <v>1023</v>
      </c>
      <c r="AF219">
        <v>212</v>
      </c>
      <c r="AG219" s="5" t="s">
        <v>121</v>
      </c>
      <c r="AH219" t="s">
        <v>637</v>
      </c>
      <c r="AI219" s="4">
        <v>45930</v>
      </c>
    </row>
    <row r="220" spans="1:35" x14ac:dyDescent="0.25">
      <c r="A220" s="3">
        <v>2025</v>
      </c>
      <c r="B220" s="4">
        <v>45839</v>
      </c>
      <c r="C220" s="4">
        <v>45930</v>
      </c>
      <c r="D220" t="s">
        <v>94</v>
      </c>
      <c r="E220" t="s">
        <v>261</v>
      </c>
      <c r="F220" t="s">
        <v>957</v>
      </c>
      <c r="G220" t="s">
        <v>957</v>
      </c>
      <c r="H220" t="s">
        <v>194</v>
      </c>
      <c r="I220" t="s">
        <v>267</v>
      </c>
      <c r="J220" t="s">
        <v>263</v>
      </c>
      <c r="K220" t="s">
        <v>264</v>
      </c>
      <c r="L220" t="s">
        <v>102</v>
      </c>
      <c r="M220" t="s">
        <v>103</v>
      </c>
      <c r="N220" t="s">
        <v>117</v>
      </c>
      <c r="O220" t="s">
        <v>105</v>
      </c>
      <c r="P220">
        <v>0</v>
      </c>
      <c r="Q220">
        <v>0</v>
      </c>
      <c r="R220" t="s">
        <v>118</v>
      </c>
      <c r="S220" t="s">
        <v>119</v>
      </c>
      <c r="T220" t="s">
        <v>120</v>
      </c>
      <c r="U220" t="s">
        <v>118</v>
      </c>
      <c r="V220" t="s">
        <v>119</v>
      </c>
      <c r="W220" t="s">
        <v>789</v>
      </c>
      <c r="X220" t="s">
        <v>1022</v>
      </c>
      <c r="Y220" s="4">
        <v>45876</v>
      </c>
      <c r="Z220" s="4">
        <v>45878</v>
      </c>
      <c r="AA220">
        <v>213</v>
      </c>
      <c r="AB220">
        <v>4685.92</v>
      </c>
      <c r="AC220">
        <v>0</v>
      </c>
      <c r="AD220" s="4">
        <v>45880</v>
      </c>
      <c r="AE220" s="5" t="s">
        <v>1024</v>
      </c>
      <c r="AF220">
        <v>213</v>
      </c>
      <c r="AG220" s="5" t="s">
        <v>121</v>
      </c>
      <c r="AH220" t="s">
        <v>637</v>
      </c>
      <c r="AI220" s="4">
        <v>45930</v>
      </c>
    </row>
    <row r="221" spans="1:35" x14ac:dyDescent="0.25">
      <c r="A221" s="3">
        <v>2025</v>
      </c>
      <c r="B221" s="4">
        <v>45839</v>
      </c>
      <c r="C221" s="4">
        <v>45930</v>
      </c>
      <c r="D221" t="s">
        <v>94</v>
      </c>
      <c r="E221" t="s">
        <v>220</v>
      </c>
      <c r="F221" t="s">
        <v>1025</v>
      </c>
      <c r="G221" t="s">
        <v>1025</v>
      </c>
      <c r="H221" t="s">
        <v>194</v>
      </c>
      <c r="I221" t="s">
        <v>222</v>
      </c>
      <c r="J221" t="s">
        <v>223</v>
      </c>
      <c r="K221" t="s">
        <v>224</v>
      </c>
      <c r="L221" t="s">
        <v>102</v>
      </c>
      <c r="M221" t="s">
        <v>103</v>
      </c>
      <c r="N221" t="s">
        <v>117</v>
      </c>
      <c r="O221" t="s">
        <v>105</v>
      </c>
      <c r="P221">
        <v>0</v>
      </c>
      <c r="Q221">
        <v>0</v>
      </c>
      <c r="R221" t="s">
        <v>118</v>
      </c>
      <c r="S221" t="s">
        <v>119</v>
      </c>
      <c r="T221" t="s">
        <v>120</v>
      </c>
      <c r="U221" t="s">
        <v>118</v>
      </c>
      <c r="V221" t="s">
        <v>119</v>
      </c>
      <c r="W221" t="s">
        <v>789</v>
      </c>
      <c r="X221" t="s">
        <v>1022</v>
      </c>
      <c r="Y221" s="4">
        <v>45876</v>
      </c>
      <c r="Z221" s="4">
        <v>45878</v>
      </c>
      <c r="AA221">
        <v>214</v>
      </c>
      <c r="AB221">
        <v>4685.92</v>
      </c>
      <c r="AC221">
        <v>0</v>
      </c>
      <c r="AD221" s="4">
        <v>45880</v>
      </c>
      <c r="AE221" s="5" t="s">
        <v>1026</v>
      </c>
      <c r="AF221">
        <v>214</v>
      </c>
      <c r="AG221" s="5" t="s">
        <v>121</v>
      </c>
      <c r="AH221" t="s">
        <v>637</v>
      </c>
      <c r="AI221" s="4">
        <v>45930</v>
      </c>
    </row>
    <row r="222" spans="1:35" x14ac:dyDescent="0.25">
      <c r="A222" s="3">
        <v>2025</v>
      </c>
      <c r="B222" s="4">
        <v>45839</v>
      </c>
      <c r="C222" s="4">
        <v>45930</v>
      </c>
      <c r="D222" t="s">
        <v>94</v>
      </c>
      <c r="E222" t="s">
        <v>442</v>
      </c>
      <c r="F222" t="s">
        <v>368</v>
      </c>
      <c r="G222" t="s">
        <v>368</v>
      </c>
      <c r="H222" t="s">
        <v>194</v>
      </c>
      <c r="I222" t="s">
        <v>443</v>
      </c>
      <c r="J222" t="s">
        <v>296</v>
      </c>
      <c r="K222" t="s">
        <v>360</v>
      </c>
      <c r="L222" t="s">
        <v>101</v>
      </c>
      <c r="M222" t="s">
        <v>103</v>
      </c>
      <c r="N222" t="s">
        <v>117</v>
      </c>
      <c r="O222" t="s">
        <v>105</v>
      </c>
      <c r="P222">
        <v>0</v>
      </c>
      <c r="Q222">
        <v>0</v>
      </c>
      <c r="R222" t="s">
        <v>118</v>
      </c>
      <c r="S222" t="s">
        <v>119</v>
      </c>
      <c r="T222" t="s">
        <v>120</v>
      </c>
      <c r="U222" t="s">
        <v>118</v>
      </c>
      <c r="V222" t="s">
        <v>119</v>
      </c>
      <c r="W222" t="s">
        <v>270</v>
      </c>
      <c r="X222" t="s">
        <v>1027</v>
      </c>
      <c r="Y222" s="4">
        <v>45880</v>
      </c>
      <c r="Z222" s="4">
        <v>45880</v>
      </c>
      <c r="AA222">
        <v>215</v>
      </c>
      <c r="AB222">
        <v>663.92</v>
      </c>
      <c r="AC222">
        <v>0</v>
      </c>
      <c r="AD222" s="4">
        <v>45881</v>
      </c>
      <c r="AE222" s="5" t="s">
        <v>1028</v>
      </c>
      <c r="AF222">
        <v>215</v>
      </c>
      <c r="AG222" s="5" t="s">
        <v>121</v>
      </c>
      <c r="AH222" t="s">
        <v>637</v>
      </c>
      <c r="AI222" s="4">
        <v>45930</v>
      </c>
    </row>
    <row r="223" spans="1:35" x14ac:dyDescent="0.25">
      <c r="A223" s="3">
        <v>2025</v>
      </c>
      <c r="B223" s="4">
        <v>45839</v>
      </c>
      <c r="C223" s="4">
        <v>45930</v>
      </c>
      <c r="D223" t="s">
        <v>94</v>
      </c>
      <c r="E223" t="s">
        <v>186</v>
      </c>
      <c r="F223" t="s">
        <v>187</v>
      </c>
      <c r="G223" t="s">
        <v>187</v>
      </c>
      <c r="H223" t="s">
        <v>116</v>
      </c>
      <c r="I223" t="s">
        <v>188</v>
      </c>
      <c r="J223" t="s">
        <v>550</v>
      </c>
      <c r="K223" t="s">
        <v>189</v>
      </c>
      <c r="L223" t="s">
        <v>101</v>
      </c>
      <c r="M223" t="s">
        <v>103</v>
      </c>
      <c r="N223" t="s">
        <v>117</v>
      </c>
      <c r="O223" t="s">
        <v>105</v>
      </c>
      <c r="P223">
        <v>0</v>
      </c>
      <c r="Q223">
        <v>0</v>
      </c>
      <c r="R223" t="s">
        <v>118</v>
      </c>
      <c r="S223" t="s">
        <v>119</v>
      </c>
      <c r="T223" t="s">
        <v>120</v>
      </c>
      <c r="U223" t="s">
        <v>118</v>
      </c>
      <c r="V223" t="s">
        <v>119</v>
      </c>
      <c r="W223" t="s">
        <v>225</v>
      </c>
      <c r="X223" t="s">
        <v>1018</v>
      </c>
      <c r="Y223" s="4">
        <v>45883</v>
      </c>
      <c r="Z223" s="4">
        <v>45885</v>
      </c>
      <c r="AA223">
        <v>216</v>
      </c>
      <c r="AB223">
        <v>4685.92</v>
      </c>
      <c r="AC223">
        <v>0</v>
      </c>
      <c r="AD223" s="4">
        <v>45887</v>
      </c>
      <c r="AE223" s="5" t="s">
        <v>1029</v>
      </c>
      <c r="AF223">
        <v>216</v>
      </c>
      <c r="AG223" s="5" t="s">
        <v>121</v>
      </c>
      <c r="AH223" t="s">
        <v>637</v>
      </c>
      <c r="AI223" s="4">
        <v>45930</v>
      </c>
    </row>
    <row r="224" spans="1:35" x14ac:dyDescent="0.25">
      <c r="A224" s="3">
        <v>2025</v>
      </c>
      <c r="B224" s="4">
        <v>45839</v>
      </c>
      <c r="C224" s="4">
        <v>45930</v>
      </c>
      <c r="D224" t="s">
        <v>94</v>
      </c>
      <c r="E224" t="s">
        <v>375</v>
      </c>
      <c r="F224" t="s">
        <v>368</v>
      </c>
      <c r="G224" t="s">
        <v>368</v>
      </c>
      <c r="H224" t="s">
        <v>194</v>
      </c>
      <c r="I224" t="s">
        <v>376</v>
      </c>
      <c r="J224" t="s">
        <v>954</v>
      </c>
      <c r="K224" t="s">
        <v>955</v>
      </c>
      <c r="L224" t="s">
        <v>101</v>
      </c>
      <c r="M224" t="s">
        <v>103</v>
      </c>
      <c r="N224" t="s">
        <v>117</v>
      </c>
      <c r="O224" t="s">
        <v>105</v>
      </c>
      <c r="P224">
        <v>0</v>
      </c>
      <c r="Q224">
        <v>0</v>
      </c>
      <c r="R224" t="s">
        <v>118</v>
      </c>
      <c r="S224" t="s">
        <v>119</v>
      </c>
      <c r="T224" t="s">
        <v>120</v>
      </c>
      <c r="U224" t="s">
        <v>118</v>
      </c>
      <c r="V224" t="s">
        <v>119</v>
      </c>
      <c r="W224" t="s">
        <v>225</v>
      </c>
      <c r="X224" t="s">
        <v>1018</v>
      </c>
      <c r="Y224" s="4">
        <v>45882</v>
      </c>
      <c r="Z224" s="4">
        <v>45885</v>
      </c>
      <c r="AA224">
        <v>217</v>
      </c>
      <c r="AB224">
        <v>6696.92</v>
      </c>
      <c r="AC224">
        <v>0</v>
      </c>
      <c r="AD224" s="4">
        <v>45887</v>
      </c>
      <c r="AE224" s="5" t="s">
        <v>1030</v>
      </c>
      <c r="AF224">
        <v>217</v>
      </c>
      <c r="AG224" s="5" t="s">
        <v>121</v>
      </c>
      <c r="AH224" t="s">
        <v>637</v>
      </c>
      <c r="AI224" s="4">
        <v>45930</v>
      </c>
    </row>
    <row r="225" spans="1:35" x14ac:dyDescent="0.25">
      <c r="A225" s="3">
        <v>2025</v>
      </c>
      <c r="B225" s="4">
        <v>45839</v>
      </c>
      <c r="C225" s="4">
        <v>45930</v>
      </c>
      <c r="D225" t="s">
        <v>94</v>
      </c>
      <c r="E225" t="s">
        <v>933</v>
      </c>
      <c r="F225" t="s">
        <v>934</v>
      </c>
      <c r="G225" t="s">
        <v>934</v>
      </c>
      <c r="H225" t="s">
        <v>150</v>
      </c>
      <c r="I225" t="s">
        <v>935</v>
      </c>
      <c r="J225" t="s">
        <v>936</v>
      </c>
      <c r="K225" t="s">
        <v>937</v>
      </c>
      <c r="L225" t="s">
        <v>101</v>
      </c>
      <c r="M225" t="s">
        <v>103</v>
      </c>
      <c r="N225" t="s">
        <v>117</v>
      </c>
      <c r="O225" t="s">
        <v>105</v>
      </c>
      <c r="P225">
        <v>0</v>
      </c>
      <c r="Q225">
        <v>0</v>
      </c>
      <c r="R225" t="s">
        <v>118</v>
      </c>
      <c r="S225" t="s">
        <v>119</v>
      </c>
      <c r="T225" t="s">
        <v>123</v>
      </c>
      <c r="U225" t="s">
        <v>118</v>
      </c>
      <c r="V225" t="s">
        <v>119</v>
      </c>
      <c r="W225" t="s">
        <v>155</v>
      </c>
      <c r="X225" t="s">
        <v>1031</v>
      </c>
      <c r="Y225" s="4">
        <v>45882</v>
      </c>
      <c r="Z225" s="4">
        <v>45883</v>
      </c>
      <c r="AA225">
        <v>218</v>
      </c>
      <c r="AB225">
        <v>2674.92</v>
      </c>
      <c r="AC225">
        <v>0</v>
      </c>
      <c r="AD225" s="4">
        <v>45887</v>
      </c>
      <c r="AE225" s="5" t="s">
        <v>1032</v>
      </c>
      <c r="AF225">
        <v>218</v>
      </c>
      <c r="AG225" s="5" t="s">
        <v>121</v>
      </c>
      <c r="AH225" t="s">
        <v>637</v>
      </c>
      <c r="AI225" s="4">
        <v>45930</v>
      </c>
    </row>
    <row r="226" spans="1:35" x14ac:dyDescent="0.25">
      <c r="A226" s="3">
        <v>2025</v>
      </c>
      <c r="B226" s="4">
        <v>45839</v>
      </c>
      <c r="C226" s="4">
        <v>45930</v>
      </c>
      <c r="D226" t="s">
        <v>94</v>
      </c>
      <c r="E226" t="s">
        <v>138</v>
      </c>
      <c r="F226" t="s">
        <v>1033</v>
      </c>
      <c r="G226" t="s">
        <v>1033</v>
      </c>
      <c r="H226" t="s">
        <v>1035</v>
      </c>
      <c r="I226" t="s">
        <v>705</v>
      </c>
      <c r="J226" t="s">
        <v>141</v>
      </c>
      <c r="K226" t="s">
        <v>142</v>
      </c>
      <c r="L226" t="s">
        <v>101</v>
      </c>
      <c r="M226" t="s">
        <v>103</v>
      </c>
      <c r="N226" t="s">
        <v>117</v>
      </c>
      <c r="O226" t="s">
        <v>105</v>
      </c>
      <c r="P226">
        <v>0</v>
      </c>
      <c r="Q226">
        <v>0</v>
      </c>
      <c r="R226" t="s">
        <v>118</v>
      </c>
      <c r="S226" t="s">
        <v>119</v>
      </c>
      <c r="T226" t="s">
        <v>123</v>
      </c>
      <c r="U226" t="s">
        <v>118</v>
      </c>
      <c r="V226" t="s">
        <v>119</v>
      </c>
      <c r="W226" t="s">
        <v>120</v>
      </c>
      <c r="X226" t="s">
        <v>1036</v>
      </c>
      <c r="Y226" s="4">
        <v>45883</v>
      </c>
      <c r="Z226" s="4">
        <v>45884</v>
      </c>
      <c r="AA226">
        <v>219</v>
      </c>
      <c r="AB226">
        <v>2674.92</v>
      </c>
      <c r="AC226">
        <v>0</v>
      </c>
      <c r="AD226" s="4">
        <v>45887</v>
      </c>
      <c r="AE226" s="5" t="s">
        <v>1037</v>
      </c>
      <c r="AF226">
        <v>219</v>
      </c>
      <c r="AG226" s="5" t="s">
        <v>121</v>
      </c>
      <c r="AH226" t="s">
        <v>637</v>
      </c>
      <c r="AI226" s="4">
        <v>45930</v>
      </c>
    </row>
    <row r="227" spans="1:35" x14ac:dyDescent="0.25">
      <c r="A227" s="3">
        <v>2025</v>
      </c>
      <c r="B227" s="4">
        <v>45839</v>
      </c>
      <c r="C227" s="4">
        <v>45930</v>
      </c>
      <c r="D227" t="s">
        <v>94</v>
      </c>
      <c r="E227" t="s">
        <v>1038</v>
      </c>
      <c r="F227" t="s">
        <v>1039</v>
      </c>
      <c r="G227" t="s">
        <v>1039</v>
      </c>
      <c r="H227" t="s">
        <v>1035</v>
      </c>
      <c r="I227" t="s">
        <v>727</v>
      </c>
      <c r="J227" t="s">
        <v>728</v>
      </c>
      <c r="K227" t="s">
        <v>217</v>
      </c>
      <c r="L227" t="s">
        <v>101</v>
      </c>
      <c r="M227" t="s">
        <v>103</v>
      </c>
      <c r="N227" t="s">
        <v>117</v>
      </c>
      <c r="O227" t="s">
        <v>105</v>
      </c>
      <c r="P227">
        <v>0</v>
      </c>
      <c r="Q227">
        <v>0</v>
      </c>
      <c r="R227" t="s">
        <v>118</v>
      </c>
      <c r="S227" t="s">
        <v>119</v>
      </c>
      <c r="T227" t="s">
        <v>123</v>
      </c>
      <c r="U227" t="s">
        <v>118</v>
      </c>
      <c r="V227" t="s">
        <v>119</v>
      </c>
      <c r="W227" t="s">
        <v>120</v>
      </c>
      <c r="X227" t="s">
        <v>1036</v>
      </c>
      <c r="Y227" s="4">
        <v>45883</v>
      </c>
      <c r="Z227" s="4">
        <v>45884</v>
      </c>
      <c r="AA227">
        <v>220</v>
      </c>
      <c r="AB227">
        <v>2674.92</v>
      </c>
      <c r="AC227">
        <v>0</v>
      </c>
      <c r="AD227" s="4">
        <v>45887</v>
      </c>
      <c r="AE227" s="5" t="s">
        <v>1040</v>
      </c>
      <c r="AF227">
        <v>220</v>
      </c>
      <c r="AG227" s="5" t="s">
        <v>121</v>
      </c>
      <c r="AH227" t="s">
        <v>637</v>
      </c>
      <c r="AI227" s="4">
        <v>45930</v>
      </c>
    </row>
    <row r="228" spans="1:35" x14ac:dyDescent="0.25">
      <c r="A228" s="3">
        <v>2025</v>
      </c>
      <c r="B228" s="4">
        <v>45839</v>
      </c>
      <c r="C228" s="4">
        <v>45930</v>
      </c>
      <c r="D228" t="s">
        <v>94</v>
      </c>
      <c r="E228" t="s">
        <v>1041</v>
      </c>
      <c r="F228" t="s">
        <v>1042</v>
      </c>
      <c r="G228" t="s">
        <v>1042</v>
      </c>
      <c r="H228" t="s">
        <v>1035</v>
      </c>
      <c r="I228" t="s">
        <v>1043</v>
      </c>
      <c r="J228" t="s">
        <v>1044</v>
      </c>
      <c r="K228" t="s">
        <v>1045</v>
      </c>
      <c r="L228" t="s">
        <v>101</v>
      </c>
      <c r="M228" t="s">
        <v>103</v>
      </c>
      <c r="N228" t="s">
        <v>117</v>
      </c>
      <c r="O228" t="s">
        <v>105</v>
      </c>
      <c r="P228">
        <v>0</v>
      </c>
      <c r="Q228">
        <v>0</v>
      </c>
      <c r="R228" t="s">
        <v>118</v>
      </c>
      <c r="S228" t="s">
        <v>119</v>
      </c>
      <c r="T228" t="s">
        <v>123</v>
      </c>
      <c r="U228" t="s">
        <v>118</v>
      </c>
      <c r="V228" t="s">
        <v>119</v>
      </c>
      <c r="W228" t="s">
        <v>120</v>
      </c>
      <c r="X228" t="s">
        <v>1036</v>
      </c>
      <c r="Y228" s="4">
        <v>45883</v>
      </c>
      <c r="Z228" s="4">
        <v>45884</v>
      </c>
      <c r="AA228">
        <v>221</v>
      </c>
      <c r="AB228">
        <v>2674.92</v>
      </c>
      <c r="AC228">
        <v>0</v>
      </c>
      <c r="AD228" s="4">
        <v>45887</v>
      </c>
      <c r="AE228" s="5" t="s">
        <v>1046</v>
      </c>
      <c r="AF228">
        <v>221</v>
      </c>
      <c r="AG228" s="5" t="s">
        <v>121</v>
      </c>
      <c r="AH228" t="s">
        <v>637</v>
      </c>
      <c r="AI228" s="4">
        <v>45930</v>
      </c>
    </row>
    <row r="229" spans="1:35" x14ac:dyDescent="0.25">
      <c r="A229" s="3">
        <v>2025</v>
      </c>
      <c r="B229" s="4">
        <v>45839</v>
      </c>
      <c r="C229" s="4">
        <v>45930</v>
      </c>
      <c r="D229" t="s">
        <v>94</v>
      </c>
      <c r="E229" t="s">
        <v>737</v>
      </c>
      <c r="F229" t="s">
        <v>1042</v>
      </c>
      <c r="G229" t="s">
        <v>1042</v>
      </c>
      <c r="H229" t="s">
        <v>1035</v>
      </c>
      <c r="I229" t="s">
        <v>785</v>
      </c>
      <c r="J229" t="s">
        <v>786</v>
      </c>
      <c r="K229" t="s">
        <v>743</v>
      </c>
      <c r="L229" t="s">
        <v>101</v>
      </c>
      <c r="M229" t="s">
        <v>103</v>
      </c>
      <c r="N229" t="s">
        <v>117</v>
      </c>
      <c r="O229" t="s">
        <v>105</v>
      </c>
      <c r="P229">
        <v>0</v>
      </c>
      <c r="Q229">
        <v>0</v>
      </c>
      <c r="R229" t="s">
        <v>118</v>
      </c>
      <c r="S229" t="s">
        <v>119</v>
      </c>
      <c r="T229" t="s">
        <v>123</v>
      </c>
      <c r="U229" t="s">
        <v>118</v>
      </c>
      <c r="V229" t="s">
        <v>119</v>
      </c>
      <c r="W229" t="s">
        <v>120</v>
      </c>
      <c r="X229" t="s">
        <v>1036</v>
      </c>
      <c r="Y229" s="4">
        <v>45883</v>
      </c>
      <c r="Z229" s="4">
        <v>45884</v>
      </c>
      <c r="AA229">
        <v>222</v>
      </c>
      <c r="AB229">
        <v>2674.92</v>
      </c>
      <c r="AC229">
        <v>0</v>
      </c>
      <c r="AD229" s="4">
        <v>45887</v>
      </c>
      <c r="AE229" s="5" t="s">
        <v>1047</v>
      </c>
      <c r="AF229">
        <v>222</v>
      </c>
      <c r="AG229" s="5" t="s">
        <v>121</v>
      </c>
      <c r="AH229" t="s">
        <v>637</v>
      </c>
      <c r="AI229" s="4">
        <v>45930</v>
      </c>
    </row>
    <row r="230" spans="1:35" x14ac:dyDescent="0.25">
      <c r="A230" s="3">
        <v>2025</v>
      </c>
      <c r="B230" s="4">
        <v>45839</v>
      </c>
      <c r="C230" s="4">
        <v>45930</v>
      </c>
      <c r="D230" t="s">
        <v>94</v>
      </c>
      <c r="E230" t="s">
        <v>367</v>
      </c>
      <c r="F230" t="s">
        <v>368</v>
      </c>
      <c r="G230" t="s">
        <v>368</v>
      </c>
      <c r="H230" t="s">
        <v>194</v>
      </c>
      <c r="I230" t="s">
        <v>369</v>
      </c>
      <c r="J230" t="s">
        <v>370</v>
      </c>
      <c r="K230" t="s">
        <v>371</v>
      </c>
      <c r="L230" t="s">
        <v>101</v>
      </c>
      <c r="M230" t="s">
        <v>103</v>
      </c>
      <c r="N230" t="s">
        <v>117</v>
      </c>
      <c r="O230" t="s">
        <v>105</v>
      </c>
      <c r="P230">
        <v>0</v>
      </c>
      <c r="Q230">
        <v>0</v>
      </c>
      <c r="R230" t="s">
        <v>118</v>
      </c>
      <c r="S230" t="s">
        <v>119</v>
      </c>
      <c r="T230" t="s">
        <v>120</v>
      </c>
      <c r="U230" t="s">
        <v>118</v>
      </c>
      <c r="V230" t="s">
        <v>119</v>
      </c>
      <c r="W230" t="s">
        <v>664</v>
      </c>
      <c r="X230" t="s">
        <v>1048</v>
      </c>
      <c r="Y230" s="4">
        <v>45886</v>
      </c>
      <c r="Z230" s="4">
        <v>45891</v>
      </c>
      <c r="AA230">
        <v>223</v>
      </c>
      <c r="AB230">
        <v>10718.92</v>
      </c>
      <c r="AC230">
        <v>0</v>
      </c>
      <c r="AD230" s="4">
        <v>45895</v>
      </c>
      <c r="AE230" s="5" t="s">
        <v>1049</v>
      </c>
      <c r="AF230">
        <v>223</v>
      </c>
      <c r="AG230" s="5" t="s">
        <v>121</v>
      </c>
      <c r="AH230" t="s">
        <v>637</v>
      </c>
      <c r="AI230" s="4">
        <v>45930</v>
      </c>
    </row>
    <row r="231" spans="1:35" x14ac:dyDescent="0.25">
      <c r="A231" s="3">
        <v>2025</v>
      </c>
      <c r="B231" s="4">
        <v>45839</v>
      </c>
      <c r="C231" s="4">
        <v>45930</v>
      </c>
      <c r="D231" t="s">
        <v>94</v>
      </c>
      <c r="E231" t="s">
        <v>1050</v>
      </c>
      <c r="F231" t="s">
        <v>912</v>
      </c>
      <c r="G231" t="s">
        <v>912</v>
      </c>
      <c r="H231" t="s">
        <v>116</v>
      </c>
      <c r="I231" t="s">
        <v>146</v>
      </c>
      <c r="J231" t="s">
        <v>147</v>
      </c>
      <c r="K231" t="s">
        <v>148</v>
      </c>
      <c r="L231" t="s">
        <v>101</v>
      </c>
      <c r="M231" t="s">
        <v>103</v>
      </c>
      <c r="N231" t="s">
        <v>117</v>
      </c>
      <c r="O231" t="s">
        <v>105</v>
      </c>
      <c r="P231">
        <v>0</v>
      </c>
      <c r="Q231">
        <v>0</v>
      </c>
      <c r="R231" t="s">
        <v>118</v>
      </c>
      <c r="S231" t="s">
        <v>119</v>
      </c>
      <c r="T231" t="s">
        <v>123</v>
      </c>
      <c r="U231" t="s">
        <v>118</v>
      </c>
      <c r="V231" t="s">
        <v>1051</v>
      </c>
      <c r="W231" t="s">
        <v>1052</v>
      </c>
      <c r="X231" t="s">
        <v>1053</v>
      </c>
      <c r="Y231" s="4">
        <v>45889</v>
      </c>
      <c r="Z231" s="4">
        <v>45893</v>
      </c>
      <c r="AA231">
        <v>224</v>
      </c>
      <c r="AB231">
        <v>10718.92</v>
      </c>
      <c r="AC231">
        <v>0</v>
      </c>
      <c r="AD231" s="4">
        <v>45894</v>
      </c>
      <c r="AE231" s="5" t="s">
        <v>1054</v>
      </c>
      <c r="AF231">
        <v>224</v>
      </c>
      <c r="AG231" s="5" t="s">
        <v>121</v>
      </c>
      <c r="AH231" t="s">
        <v>637</v>
      </c>
      <c r="AI231" s="4">
        <v>45930</v>
      </c>
    </row>
    <row r="232" spans="1:35" x14ac:dyDescent="0.25">
      <c r="A232" s="3">
        <v>2025</v>
      </c>
      <c r="B232" s="4">
        <v>45839</v>
      </c>
      <c r="C232" s="4">
        <v>45930</v>
      </c>
      <c r="D232" t="s">
        <v>94</v>
      </c>
      <c r="E232" t="s">
        <v>265</v>
      </c>
      <c r="F232" t="s">
        <v>1055</v>
      </c>
      <c r="G232" t="s">
        <v>1055</v>
      </c>
      <c r="H232" t="s">
        <v>194</v>
      </c>
      <c r="I232" t="s">
        <v>268</v>
      </c>
      <c r="J232" t="s">
        <v>269</v>
      </c>
      <c r="K232" t="s">
        <v>254</v>
      </c>
      <c r="L232" t="s">
        <v>101</v>
      </c>
      <c r="M232" t="s">
        <v>103</v>
      </c>
      <c r="N232" t="s">
        <v>117</v>
      </c>
      <c r="O232" t="s">
        <v>105</v>
      </c>
      <c r="P232">
        <v>0</v>
      </c>
      <c r="Q232">
        <v>0</v>
      </c>
      <c r="R232" t="s">
        <v>118</v>
      </c>
      <c r="S232" t="s">
        <v>119</v>
      </c>
      <c r="T232" t="s">
        <v>120</v>
      </c>
      <c r="U232" t="s">
        <v>118</v>
      </c>
      <c r="V232" t="s">
        <v>119</v>
      </c>
      <c r="W232" t="s">
        <v>270</v>
      </c>
      <c r="X232" t="s">
        <v>1056</v>
      </c>
      <c r="Y232" s="4">
        <v>45888</v>
      </c>
      <c r="Z232" s="4">
        <v>45888</v>
      </c>
      <c r="AA232">
        <v>225</v>
      </c>
      <c r="AB232">
        <v>663.92</v>
      </c>
      <c r="AC232">
        <v>0</v>
      </c>
      <c r="AD232" s="4">
        <v>45889</v>
      </c>
      <c r="AE232" s="5" t="s">
        <v>1057</v>
      </c>
      <c r="AF232">
        <v>225</v>
      </c>
      <c r="AG232" s="5" t="s">
        <v>121</v>
      </c>
      <c r="AH232" t="s">
        <v>637</v>
      </c>
      <c r="AI232" s="4">
        <v>45930</v>
      </c>
    </row>
    <row r="233" spans="1:35" x14ac:dyDescent="0.25">
      <c r="A233" s="3">
        <v>2025</v>
      </c>
      <c r="B233" s="4">
        <v>45839</v>
      </c>
      <c r="C233" s="4">
        <v>45930</v>
      </c>
      <c r="D233" t="s">
        <v>94</v>
      </c>
      <c r="E233" t="s">
        <v>257</v>
      </c>
      <c r="F233" t="s">
        <v>258</v>
      </c>
      <c r="G233" t="s">
        <v>258</v>
      </c>
      <c r="H233" t="s">
        <v>194</v>
      </c>
      <c r="I233" t="s">
        <v>259</v>
      </c>
      <c r="J233" t="s">
        <v>254</v>
      </c>
      <c r="K233" t="s">
        <v>260</v>
      </c>
      <c r="L233" t="s">
        <v>101</v>
      </c>
      <c r="M233" t="s">
        <v>103</v>
      </c>
      <c r="N233" t="s">
        <v>117</v>
      </c>
      <c r="O233" t="s">
        <v>105</v>
      </c>
      <c r="P233">
        <v>0</v>
      </c>
      <c r="Q233">
        <v>0</v>
      </c>
      <c r="R233" t="s">
        <v>118</v>
      </c>
      <c r="S233" t="s">
        <v>119</v>
      </c>
      <c r="T233" t="s">
        <v>120</v>
      </c>
      <c r="U233" t="s">
        <v>118</v>
      </c>
      <c r="V233" t="s">
        <v>119</v>
      </c>
      <c r="W233" t="s">
        <v>225</v>
      </c>
      <c r="X233" t="s">
        <v>1018</v>
      </c>
      <c r="Y233" s="4">
        <v>45889</v>
      </c>
      <c r="Z233" s="4">
        <v>45890</v>
      </c>
      <c r="AA233">
        <v>226</v>
      </c>
      <c r="AB233">
        <v>2674.92</v>
      </c>
      <c r="AC233">
        <v>0</v>
      </c>
      <c r="AD233" s="4">
        <v>45891</v>
      </c>
      <c r="AE233" s="5" t="s">
        <v>1058</v>
      </c>
      <c r="AF233">
        <v>226</v>
      </c>
      <c r="AG233" s="5" t="s">
        <v>121</v>
      </c>
      <c r="AH233" t="s">
        <v>637</v>
      </c>
      <c r="AI233" s="4">
        <v>45930</v>
      </c>
    </row>
    <row r="234" spans="1:35" x14ac:dyDescent="0.25">
      <c r="A234" s="3">
        <v>2025</v>
      </c>
      <c r="B234" s="4">
        <v>45839</v>
      </c>
      <c r="C234" s="4">
        <v>45930</v>
      </c>
      <c r="D234" t="s">
        <v>94</v>
      </c>
      <c r="E234" t="s">
        <v>375</v>
      </c>
      <c r="F234" t="s">
        <v>368</v>
      </c>
      <c r="G234" t="s">
        <v>368</v>
      </c>
      <c r="H234" t="s">
        <v>194</v>
      </c>
      <c r="I234" t="s">
        <v>376</v>
      </c>
      <c r="J234" t="s">
        <v>954</v>
      </c>
      <c r="K234" t="s">
        <v>955</v>
      </c>
      <c r="L234" t="s">
        <v>101</v>
      </c>
      <c r="M234" t="s">
        <v>103</v>
      </c>
      <c r="N234" t="s">
        <v>117</v>
      </c>
      <c r="O234" t="s">
        <v>105</v>
      </c>
      <c r="P234">
        <v>0</v>
      </c>
      <c r="Q234">
        <v>0</v>
      </c>
      <c r="R234" t="s">
        <v>118</v>
      </c>
      <c r="S234" t="s">
        <v>119</v>
      </c>
      <c r="T234" t="s">
        <v>120</v>
      </c>
      <c r="U234" t="s">
        <v>118</v>
      </c>
      <c r="V234" t="s">
        <v>119</v>
      </c>
      <c r="W234" t="s">
        <v>225</v>
      </c>
      <c r="X234" t="s">
        <v>1018</v>
      </c>
      <c r="Y234" s="4">
        <v>45889</v>
      </c>
      <c r="Z234" s="4">
        <v>45892</v>
      </c>
      <c r="AA234">
        <v>227</v>
      </c>
      <c r="AB234">
        <v>6696.92</v>
      </c>
      <c r="AC234">
        <v>0</v>
      </c>
      <c r="AD234" s="4">
        <v>45894</v>
      </c>
      <c r="AE234" s="5" t="s">
        <v>1059</v>
      </c>
      <c r="AF234">
        <v>227</v>
      </c>
      <c r="AG234" s="5" t="s">
        <v>121</v>
      </c>
      <c r="AH234" t="s">
        <v>637</v>
      </c>
      <c r="AI234" s="4">
        <v>45930</v>
      </c>
    </row>
    <row r="235" spans="1:35" x14ac:dyDescent="0.25">
      <c r="A235" s="3">
        <v>2025</v>
      </c>
      <c r="B235" s="4">
        <v>45839</v>
      </c>
      <c r="C235" s="4">
        <v>45930</v>
      </c>
      <c r="D235" t="s">
        <v>94</v>
      </c>
      <c r="E235" t="s">
        <v>674</v>
      </c>
      <c r="F235" t="s">
        <v>675</v>
      </c>
      <c r="G235" t="s">
        <v>675</v>
      </c>
      <c r="H235" t="s">
        <v>437</v>
      </c>
      <c r="I235" t="s">
        <v>676</v>
      </c>
      <c r="J235" t="s">
        <v>677</v>
      </c>
      <c r="K235" t="s">
        <v>230</v>
      </c>
      <c r="L235" t="s">
        <v>102</v>
      </c>
      <c r="M235" t="s">
        <v>103</v>
      </c>
      <c r="N235" t="s">
        <v>117</v>
      </c>
      <c r="O235" t="s">
        <v>105</v>
      </c>
      <c r="P235">
        <v>0</v>
      </c>
      <c r="Q235">
        <v>0</v>
      </c>
      <c r="R235" t="s">
        <v>118</v>
      </c>
      <c r="S235" t="s">
        <v>119</v>
      </c>
      <c r="T235" t="s">
        <v>120</v>
      </c>
      <c r="U235" t="s">
        <v>118</v>
      </c>
      <c r="V235" t="s">
        <v>1060</v>
      </c>
      <c r="W235" t="s">
        <v>1061</v>
      </c>
      <c r="X235" t="s">
        <v>1062</v>
      </c>
      <c r="Y235" s="4">
        <v>45895</v>
      </c>
      <c r="Z235" s="4">
        <v>45899</v>
      </c>
      <c r="AA235">
        <v>228</v>
      </c>
      <c r="AB235">
        <v>8707.92</v>
      </c>
      <c r="AC235">
        <v>0</v>
      </c>
      <c r="AD235" s="4">
        <v>45901</v>
      </c>
      <c r="AE235" s="5" t="s">
        <v>1063</v>
      </c>
      <c r="AF235">
        <v>228</v>
      </c>
      <c r="AG235" s="5" t="s">
        <v>121</v>
      </c>
      <c r="AH235" t="s">
        <v>637</v>
      </c>
      <c r="AI235" s="4">
        <v>45930</v>
      </c>
    </row>
    <row r="236" spans="1:35" x14ac:dyDescent="0.25">
      <c r="A236" s="3">
        <v>2025</v>
      </c>
      <c r="B236" s="4">
        <v>45839</v>
      </c>
      <c r="C236" s="4">
        <v>45930</v>
      </c>
      <c r="D236" t="s">
        <v>94</v>
      </c>
      <c r="E236" t="s">
        <v>375</v>
      </c>
      <c r="F236" t="s">
        <v>368</v>
      </c>
      <c r="G236" t="s">
        <v>368</v>
      </c>
      <c r="H236" t="s">
        <v>194</v>
      </c>
      <c r="I236" t="s">
        <v>376</v>
      </c>
      <c r="J236" t="s">
        <v>954</v>
      </c>
      <c r="K236" t="s">
        <v>955</v>
      </c>
      <c r="L236" t="s">
        <v>101</v>
      </c>
      <c r="M236" t="s">
        <v>103</v>
      </c>
      <c r="N236" t="s">
        <v>117</v>
      </c>
      <c r="O236" t="s">
        <v>105</v>
      </c>
      <c r="P236">
        <v>0</v>
      </c>
      <c r="Q236">
        <v>0</v>
      </c>
      <c r="R236" t="s">
        <v>118</v>
      </c>
      <c r="S236" t="s">
        <v>119</v>
      </c>
      <c r="T236" t="s">
        <v>120</v>
      </c>
      <c r="U236" t="s">
        <v>118</v>
      </c>
      <c r="V236" t="s">
        <v>119</v>
      </c>
      <c r="W236" t="s">
        <v>225</v>
      </c>
      <c r="X236" t="s">
        <v>1018</v>
      </c>
      <c r="Y236" s="4">
        <v>45895</v>
      </c>
      <c r="Z236" s="4">
        <v>45899</v>
      </c>
      <c r="AA236">
        <v>229</v>
      </c>
      <c r="AB236">
        <v>8707.92</v>
      </c>
      <c r="AC236">
        <v>0</v>
      </c>
      <c r="AD236" s="4">
        <v>45901</v>
      </c>
      <c r="AE236" s="5" t="s">
        <v>1064</v>
      </c>
      <c r="AF236">
        <v>229</v>
      </c>
      <c r="AG236" s="5" t="s">
        <v>121</v>
      </c>
      <c r="AH236" t="s">
        <v>637</v>
      </c>
      <c r="AI236" s="4">
        <v>45930</v>
      </c>
    </row>
    <row r="237" spans="1:35" x14ac:dyDescent="0.25">
      <c r="A237" s="3">
        <v>2025</v>
      </c>
      <c r="B237" s="4">
        <v>45839</v>
      </c>
      <c r="C237" s="4">
        <v>45930</v>
      </c>
      <c r="D237" t="s">
        <v>94</v>
      </c>
      <c r="E237" t="s">
        <v>1065</v>
      </c>
      <c r="F237" t="s">
        <v>1066</v>
      </c>
      <c r="G237" t="s">
        <v>1066</v>
      </c>
      <c r="H237" t="s">
        <v>1035</v>
      </c>
      <c r="I237" t="s">
        <v>1067</v>
      </c>
      <c r="J237" t="s">
        <v>1068</v>
      </c>
      <c r="K237" t="s">
        <v>1069</v>
      </c>
      <c r="L237" t="s">
        <v>101</v>
      </c>
      <c r="M237" t="s">
        <v>103</v>
      </c>
      <c r="N237" t="s">
        <v>117</v>
      </c>
      <c r="O237" t="s">
        <v>105</v>
      </c>
      <c r="P237">
        <v>0</v>
      </c>
      <c r="Q237">
        <v>0</v>
      </c>
      <c r="R237" t="s">
        <v>118</v>
      </c>
      <c r="S237" t="s">
        <v>119</v>
      </c>
      <c r="T237" t="s">
        <v>123</v>
      </c>
      <c r="U237" t="s">
        <v>118</v>
      </c>
      <c r="V237" t="s">
        <v>119</v>
      </c>
      <c r="W237" t="s">
        <v>120</v>
      </c>
      <c r="X237" t="s">
        <v>1070</v>
      </c>
      <c r="Y237" s="4">
        <v>45897</v>
      </c>
      <c r="Z237" s="4">
        <v>45898</v>
      </c>
      <c r="AA237">
        <v>230</v>
      </c>
      <c r="AB237">
        <v>2674.92</v>
      </c>
      <c r="AC237">
        <v>0</v>
      </c>
      <c r="AD237" s="4">
        <v>45902</v>
      </c>
      <c r="AE237" s="5" t="s">
        <v>1071</v>
      </c>
      <c r="AF237">
        <v>230</v>
      </c>
      <c r="AG237" s="5" t="s">
        <v>121</v>
      </c>
      <c r="AH237" t="s">
        <v>637</v>
      </c>
      <c r="AI237" s="4">
        <v>45930</v>
      </c>
    </row>
    <row r="238" spans="1:35" x14ac:dyDescent="0.25">
      <c r="A238" s="3">
        <v>2025</v>
      </c>
      <c r="B238" s="4">
        <v>45839</v>
      </c>
      <c r="C238" s="4">
        <v>45930</v>
      </c>
      <c r="D238" t="s">
        <v>94</v>
      </c>
      <c r="E238" t="s">
        <v>933</v>
      </c>
      <c r="F238" t="s">
        <v>1042</v>
      </c>
      <c r="G238" t="s">
        <v>1042</v>
      </c>
      <c r="H238" t="s">
        <v>1035</v>
      </c>
      <c r="I238" t="s">
        <v>935</v>
      </c>
      <c r="J238" t="s">
        <v>936</v>
      </c>
      <c r="K238" t="s">
        <v>937</v>
      </c>
      <c r="L238" t="s">
        <v>101</v>
      </c>
      <c r="M238" t="s">
        <v>103</v>
      </c>
      <c r="N238" t="s">
        <v>117</v>
      </c>
      <c r="O238" t="s">
        <v>105</v>
      </c>
      <c r="P238">
        <v>0</v>
      </c>
      <c r="Q238">
        <v>0</v>
      </c>
      <c r="R238" t="s">
        <v>118</v>
      </c>
      <c r="S238" t="s">
        <v>119</v>
      </c>
      <c r="T238" t="s">
        <v>123</v>
      </c>
      <c r="U238" t="s">
        <v>118</v>
      </c>
      <c r="V238" t="s">
        <v>119</v>
      </c>
      <c r="W238" t="s">
        <v>120</v>
      </c>
      <c r="X238" t="s">
        <v>1070</v>
      </c>
      <c r="Y238" s="4">
        <v>45897</v>
      </c>
      <c r="Z238" s="4">
        <v>45898</v>
      </c>
      <c r="AA238">
        <v>231</v>
      </c>
      <c r="AB238">
        <v>2674.92</v>
      </c>
      <c r="AC238">
        <v>0</v>
      </c>
      <c r="AD238" s="4">
        <v>45902</v>
      </c>
      <c r="AE238" s="5" t="s">
        <v>1072</v>
      </c>
      <c r="AF238">
        <v>231</v>
      </c>
      <c r="AG238" s="5" t="s">
        <v>121</v>
      </c>
      <c r="AH238" t="s">
        <v>637</v>
      </c>
      <c r="AI238" s="4">
        <v>45930</v>
      </c>
    </row>
    <row r="239" spans="1:35" x14ac:dyDescent="0.25">
      <c r="A239" s="3">
        <v>2025</v>
      </c>
      <c r="B239" s="4">
        <v>45839</v>
      </c>
      <c r="C239" s="4">
        <v>45930</v>
      </c>
      <c r="D239" t="s">
        <v>94</v>
      </c>
      <c r="E239" t="s">
        <v>1073</v>
      </c>
      <c r="F239" t="s">
        <v>1074</v>
      </c>
      <c r="G239" t="s">
        <v>1074</v>
      </c>
      <c r="H239" t="s">
        <v>1075</v>
      </c>
      <c r="I239" t="s">
        <v>1076</v>
      </c>
      <c r="J239" t="s">
        <v>414</v>
      </c>
      <c r="K239" t="s">
        <v>1077</v>
      </c>
      <c r="L239" t="s">
        <v>101</v>
      </c>
      <c r="M239" t="s">
        <v>103</v>
      </c>
      <c r="N239" t="s">
        <v>117</v>
      </c>
      <c r="O239" t="s">
        <v>105</v>
      </c>
      <c r="P239">
        <v>0</v>
      </c>
      <c r="Q239">
        <v>0</v>
      </c>
      <c r="R239" t="s">
        <v>118</v>
      </c>
      <c r="S239" t="s">
        <v>119</v>
      </c>
      <c r="T239" t="s">
        <v>155</v>
      </c>
      <c r="U239" t="s">
        <v>118</v>
      </c>
      <c r="V239" t="s">
        <v>119</v>
      </c>
      <c r="W239" t="s">
        <v>120</v>
      </c>
      <c r="X239" t="s">
        <v>1070</v>
      </c>
      <c r="Y239" s="4">
        <v>45897</v>
      </c>
      <c r="Z239" s="4">
        <v>45899</v>
      </c>
      <c r="AA239">
        <v>232</v>
      </c>
      <c r="AB239">
        <v>4685.92</v>
      </c>
      <c r="AC239">
        <v>0</v>
      </c>
      <c r="AD239" s="4">
        <v>45902</v>
      </c>
      <c r="AE239" s="5" t="s">
        <v>1078</v>
      </c>
      <c r="AF239">
        <v>232</v>
      </c>
      <c r="AG239" s="5" t="s">
        <v>121</v>
      </c>
      <c r="AH239" t="s">
        <v>637</v>
      </c>
      <c r="AI239" s="4">
        <v>45930</v>
      </c>
    </row>
    <row r="240" spans="1:35" x14ac:dyDescent="0.25">
      <c r="A240" s="3">
        <v>2025</v>
      </c>
      <c r="B240" s="4">
        <v>45839</v>
      </c>
      <c r="C240" s="4">
        <v>45930</v>
      </c>
      <c r="D240" t="s">
        <v>94</v>
      </c>
      <c r="E240" t="s">
        <v>339</v>
      </c>
      <c r="F240" t="s">
        <v>340</v>
      </c>
      <c r="G240" t="s">
        <v>340</v>
      </c>
      <c r="H240" t="s">
        <v>116</v>
      </c>
      <c r="I240" t="s">
        <v>952</v>
      </c>
      <c r="J240" t="s">
        <v>342</v>
      </c>
      <c r="K240" t="s">
        <v>343</v>
      </c>
      <c r="L240" t="s">
        <v>101</v>
      </c>
      <c r="M240" t="s">
        <v>103</v>
      </c>
      <c r="N240" t="s">
        <v>117</v>
      </c>
      <c r="O240" t="s">
        <v>105</v>
      </c>
      <c r="P240">
        <v>0</v>
      </c>
      <c r="Q240">
        <v>0</v>
      </c>
      <c r="R240" t="s">
        <v>118</v>
      </c>
      <c r="S240" t="s">
        <v>119</v>
      </c>
      <c r="T240" t="s">
        <v>155</v>
      </c>
      <c r="U240" t="s">
        <v>118</v>
      </c>
      <c r="V240" t="s">
        <v>119</v>
      </c>
      <c r="W240" t="s">
        <v>120</v>
      </c>
      <c r="X240" t="s">
        <v>1070</v>
      </c>
      <c r="Y240" s="4">
        <v>45897</v>
      </c>
      <c r="Z240" s="4">
        <v>45899</v>
      </c>
      <c r="AA240">
        <v>233</v>
      </c>
      <c r="AB240">
        <v>4685.92</v>
      </c>
      <c r="AC240">
        <v>0</v>
      </c>
      <c r="AD240" s="4">
        <v>45902</v>
      </c>
      <c r="AE240" s="5" t="s">
        <v>1079</v>
      </c>
      <c r="AF240">
        <v>233</v>
      </c>
      <c r="AG240" s="5" t="s">
        <v>121</v>
      </c>
      <c r="AH240" t="s">
        <v>637</v>
      </c>
      <c r="AI240" s="4">
        <v>45930</v>
      </c>
    </row>
    <row r="241" spans="1:35" x14ac:dyDescent="0.25">
      <c r="A241" s="3">
        <v>2025</v>
      </c>
      <c r="B241" s="4">
        <v>45839</v>
      </c>
      <c r="C241" s="4">
        <v>45930</v>
      </c>
      <c r="D241" t="s">
        <v>94</v>
      </c>
      <c r="E241" t="s">
        <v>1080</v>
      </c>
      <c r="F241" t="s">
        <v>1081</v>
      </c>
      <c r="G241" t="s">
        <v>1081</v>
      </c>
      <c r="H241" t="s">
        <v>1075</v>
      </c>
      <c r="I241" t="s">
        <v>1082</v>
      </c>
      <c r="J241" t="s">
        <v>1083</v>
      </c>
      <c r="K241" t="s">
        <v>129</v>
      </c>
      <c r="L241" t="s">
        <v>101</v>
      </c>
      <c r="M241" t="s">
        <v>103</v>
      </c>
      <c r="N241" t="s">
        <v>117</v>
      </c>
      <c r="O241" t="s">
        <v>105</v>
      </c>
      <c r="P241">
        <v>0</v>
      </c>
      <c r="Q241">
        <v>0</v>
      </c>
      <c r="R241" t="s">
        <v>118</v>
      </c>
      <c r="S241" t="s">
        <v>119</v>
      </c>
      <c r="T241" t="s">
        <v>155</v>
      </c>
      <c r="U241" t="s">
        <v>118</v>
      </c>
      <c r="V241" t="s">
        <v>119</v>
      </c>
      <c r="W241" t="s">
        <v>120</v>
      </c>
      <c r="X241" t="s">
        <v>1070</v>
      </c>
      <c r="Y241" s="4">
        <v>45897</v>
      </c>
      <c r="Z241" s="4">
        <v>45899</v>
      </c>
      <c r="AA241">
        <v>234</v>
      </c>
      <c r="AB241">
        <v>4685.92</v>
      </c>
      <c r="AC241">
        <v>0</v>
      </c>
      <c r="AD241" s="4">
        <v>45902</v>
      </c>
      <c r="AE241" s="5" t="s">
        <v>1084</v>
      </c>
      <c r="AF241">
        <v>234</v>
      </c>
      <c r="AG241" s="5" t="s">
        <v>121</v>
      </c>
      <c r="AH241" t="s">
        <v>637</v>
      </c>
      <c r="AI241" s="4">
        <v>45930</v>
      </c>
    </row>
    <row r="242" spans="1:35" x14ac:dyDescent="0.25">
      <c r="A242" s="3">
        <v>2025</v>
      </c>
      <c r="B242" s="4">
        <v>45839</v>
      </c>
      <c r="C242" s="4">
        <v>45930</v>
      </c>
      <c r="D242" t="s">
        <v>94</v>
      </c>
      <c r="E242" t="s">
        <v>332</v>
      </c>
      <c r="F242" t="s">
        <v>1085</v>
      </c>
      <c r="G242" t="s">
        <v>1085</v>
      </c>
      <c r="H242" t="s">
        <v>1075</v>
      </c>
      <c r="I242" t="s">
        <v>1086</v>
      </c>
      <c r="J242" t="s">
        <v>336</v>
      </c>
      <c r="K242" t="s">
        <v>1087</v>
      </c>
      <c r="L242" t="s">
        <v>101</v>
      </c>
      <c r="M242" t="s">
        <v>103</v>
      </c>
      <c r="N242" t="s">
        <v>117</v>
      </c>
      <c r="O242" t="s">
        <v>105</v>
      </c>
      <c r="P242">
        <v>0</v>
      </c>
      <c r="Q242">
        <v>0</v>
      </c>
      <c r="R242" t="s">
        <v>118</v>
      </c>
      <c r="S242" t="s">
        <v>119</v>
      </c>
      <c r="T242" t="s">
        <v>155</v>
      </c>
      <c r="U242" t="s">
        <v>118</v>
      </c>
      <c r="V242" t="s">
        <v>119</v>
      </c>
      <c r="W242" t="s">
        <v>120</v>
      </c>
      <c r="X242" t="s">
        <v>1070</v>
      </c>
      <c r="Y242" s="4">
        <v>45897</v>
      </c>
      <c r="Z242" s="4">
        <v>45899</v>
      </c>
      <c r="AA242">
        <v>235</v>
      </c>
      <c r="AB242">
        <v>4685.92</v>
      </c>
      <c r="AC242">
        <v>0</v>
      </c>
      <c r="AD242" s="4">
        <v>45902</v>
      </c>
      <c r="AE242" s="5" t="s">
        <v>1088</v>
      </c>
      <c r="AF242">
        <v>235</v>
      </c>
      <c r="AG242" s="5" t="s">
        <v>121</v>
      </c>
      <c r="AH242" t="s">
        <v>637</v>
      </c>
      <c r="AI242" s="4">
        <v>45930</v>
      </c>
    </row>
    <row r="243" spans="1:35" x14ac:dyDescent="0.25">
      <c r="A243" s="3">
        <v>2025</v>
      </c>
      <c r="B243" s="4">
        <v>45839</v>
      </c>
      <c r="C243" s="4">
        <v>45930</v>
      </c>
      <c r="D243" t="s">
        <v>94</v>
      </c>
      <c r="E243" t="s">
        <v>1038</v>
      </c>
      <c r="F243" t="s">
        <v>1039</v>
      </c>
      <c r="G243" t="s">
        <v>1039</v>
      </c>
      <c r="H243" t="s">
        <v>704</v>
      </c>
      <c r="I243" t="s">
        <v>727</v>
      </c>
      <c r="J243" t="s">
        <v>728</v>
      </c>
      <c r="K243" t="s">
        <v>217</v>
      </c>
      <c r="L243" t="s">
        <v>101</v>
      </c>
      <c r="M243" t="s">
        <v>103</v>
      </c>
      <c r="N243" t="s">
        <v>117</v>
      </c>
      <c r="O243" t="s">
        <v>105</v>
      </c>
      <c r="P243">
        <v>0</v>
      </c>
      <c r="Q243">
        <v>0</v>
      </c>
      <c r="R243" t="s">
        <v>118</v>
      </c>
      <c r="S243" t="s">
        <v>119</v>
      </c>
      <c r="T243" t="s">
        <v>123</v>
      </c>
      <c r="U243" t="s">
        <v>118</v>
      </c>
      <c r="V243" t="s">
        <v>119</v>
      </c>
      <c r="W243" t="s">
        <v>120</v>
      </c>
      <c r="X243" t="s">
        <v>1070</v>
      </c>
      <c r="Y243" s="4">
        <v>45897</v>
      </c>
      <c r="Z243" s="4">
        <v>45899</v>
      </c>
      <c r="AA243">
        <v>236</v>
      </c>
      <c r="AB243">
        <v>4685.92</v>
      </c>
      <c r="AC243">
        <v>0</v>
      </c>
      <c r="AD243" s="4">
        <v>45901</v>
      </c>
      <c r="AE243" s="5" t="s">
        <v>1089</v>
      </c>
      <c r="AF243">
        <v>236</v>
      </c>
      <c r="AG243" s="5" t="s">
        <v>121</v>
      </c>
      <c r="AH243" t="s">
        <v>637</v>
      </c>
      <c r="AI243" s="4">
        <v>45930</v>
      </c>
    </row>
    <row r="244" spans="1:35" x14ac:dyDescent="0.25">
      <c r="A244" s="3">
        <v>2025</v>
      </c>
      <c r="B244" s="4">
        <v>45839</v>
      </c>
      <c r="C244" s="4">
        <v>45930</v>
      </c>
      <c r="D244" t="s">
        <v>94</v>
      </c>
      <c r="E244" t="s">
        <v>138</v>
      </c>
      <c r="F244" t="s">
        <v>1090</v>
      </c>
      <c r="G244" t="s">
        <v>1090</v>
      </c>
      <c r="H244" t="s">
        <v>704</v>
      </c>
      <c r="I244" t="s">
        <v>705</v>
      </c>
      <c r="J244" t="s">
        <v>141</v>
      </c>
      <c r="K244" t="s">
        <v>142</v>
      </c>
      <c r="L244" t="s">
        <v>101</v>
      </c>
      <c r="M244" t="s">
        <v>103</v>
      </c>
      <c r="N244" t="s">
        <v>117</v>
      </c>
      <c r="O244" t="s">
        <v>105</v>
      </c>
      <c r="P244">
        <v>0</v>
      </c>
      <c r="Q244">
        <v>0</v>
      </c>
      <c r="R244" t="s">
        <v>118</v>
      </c>
      <c r="S244" t="s">
        <v>119</v>
      </c>
      <c r="T244" t="s">
        <v>123</v>
      </c>
      <c r="U244" t="s">
        <v>118</v>
      </c>
      <c r="V244" t="s">
        <v>119</v>
      </c>
      <c r="W244" t="s">
        <v>120</v>
      </c>
      <c r="X244" t="s">
        <v>1070</v>
      </c>
      <c r="Y244" s="4">
        <v>45897</v>
      </c>
      <c r="Z244" s="4">
        <v>45899</v>
      </c>
      <c r="AA244">
        <v>237</v>
      </c>
      <c r="AB244">
        <v>4685.92</v>
      </c>
      <c r="AC244">
        <v>0</v>
      </c>
      <c r="AD244" s="4">
        <v>45901</v>
      </c>
      <c r="AE244" s="5" t="s">
        <v>1091</v>
      </c>
      <c r="AF244">
        <v>237</v>
      </c>
      <c r="AG244" s="5" t="s">
        <v>121</v>
      </c>
      <c r="AH244" t="s">
        <v>637</v>
      </c>
      <c r="AI244" s="4">
        <v>45930</v>
      </c>
    </row>
    <row r="245" spans="1:35" x14ac:dyDescent="0.25">
      <c r="A245" s="3">
        <v>2025</v>
      </c>
      <c r="B245" s="4">
        <v>45839</v>
      </c>
      <c r="C245" s="4">
        <v>45930</v>
      </c>
      <c r="D245" t="s">
        <v>94</v>
      </c>
      <c r="E245" t="s">
        <v>737</v>
      </c>
      <c r="F245" t="s">
        <v>1042</v>
      </c>
      <c r="G245" t="s">
        <v>1042</v>
      </c>
      <c r="H245" t="s">
        <v>704</v>
      </c>
      <c r="I245" t="s">
        <v>785</v>
      </c>
      <c r="J245" t="s">
        <v>786</v>
      </c>
      <c r="K245" t="s">
        <v>743</v>
      </c>
      <c r="L245" t="s">
        <v>101</v>
      </c>
      <c r="M245" t="s">
        <v>103</v>
      </c>
      <c r="N245" t="s">
        <v>117</v>
      </c>
      <c r="O245" t="s">
        <v>105</v>
      </c>
      <c r="P245">
        <v>0</v>
      </c>
      <c r="Q245">
        <v>0</v>
      </c>
      <c r="R245" t="s">
        <v>118</v>
      </c>
      <c r="S245" t="s">
        <v>119</v>
      </c>
      <c r="T245" t="s">
        <v>123</v>
      </c>
      <c r="U245" t="s">
        <v>118</v>
      </c>
      <c r="V245" t="s">
        <v>119</v>
      </c>
      <c r="W245" t="s">
        <v>120</v>
      </c>
      <c r="X245" t="s">
        <v>1070</v>
      </c>
      <c r="Y245" s="4">
        <v>45897</v>
      </c>
      <c r="Z245" s="4">
        <v>45899</v>
      </c>
      <c r="AA245">
        <v>238</v>
      </c>
      <c r="AB245">
        <v>4685.92</v>
      </c>
      <c r="AC245">
        <v>0</v>
      </c>
      <c r="AD245" s="4">
        <v>45901</v>
      </c>
      <c r="AE245" s="5" t="s">
        <v>1092</v>
      </c>
      <c r="AF245">
        <v>238</v>
      </c>
      <c r="AG245" s="5" t="s">
        <v>121</v>
      </c>
      <c r="AH245" t="s">
        <v>637</v>
      </c>
      <c r="AI245" s="4">
        <v>45930</v>
      </c>
    </row>
    <row r="246" spans="1:35" x14ac:dyDescent="0.25">
      <c r="A246" s="3">
        <v>2025</v>
      </c>
      <c r="B246" s="4">
        <v>45839</v>
      </c>
      <c r="C246" s="4">
        <v>45930</v>
      </c>
      <c r="D246" t="s">
        <v>94</v>
      </c>
      <c r="E246" t="s">
        <v>1093</v>
      </c>
      <c r="F246" t="s">
        <v>1042</v>
      </c>
      <c r="G246" t="s">
        <v>1042</v>
      </c>
      <c r="H246" t="s">
        <v>704</v>
      </c>
      <c r="I246" t="s">
        <v>1094</v>
      </c>
      <c r="J246" t="s">
        <v>1095</v>
      </c>
      <c r="K246" t="s">
        <v>1096</v>
      </c>
      <c r="L246" t="s">
        <v>101</v>
      </c>
      <c r="M246" t="s">
        <v>103</v>
      </c>
      <c r="N246" t="s">
        <v>117</v>
      </c>
      <c r="O246" t="s">
        <v>105</v>
      </c>
      <c r="P246">
        <v>0</v>
      </c>
      <c r="Q246">
        <v>0</v>
      </c>
      <c r="R246" t="s">
        <v>118</v>
      </c>
      <c r="S246" t="s">
        <v>119</v>
      </c>
      <c r="T246" t="s">
        <v>123</v>
      </c>
      <c r="U246" t="s">
        <v>118</v>
      </c>
      <c r="V246" t="s">
        <v>119</v>
      </c>
      <c r="W246" t="s">
        <v>120</v>
      </c>
      <c r="X246" t="s">
        <v>1070</v>
      </c>
      <c r="Y246" s="4">
        <v>45897</v>
      </c>
      <c r="Z246" s="4">
        <v>45899</v>
      </c>
      <c r="AA246">
        <v>239</v>
      </c>
      <c r="AB246">
        <v>4685.92</v>
      </c>
      <c r="AC246">
        <v>0</v>
      </c>
      <c r="AD246" s="4">
        <v>45901</v>
      </c>
      <c r="AE246" s="5" t="s">
        <v>1097</v>
      </c>
      <c r="AF246">
        <v>239</v>
      </c>
      <c r="AG246" s="5" t="s">
        <v>121</v>
      </c>
      <c r="AH246" t="s">
        <v>637</v>
      </c>
      <c r="AI246" s="4">
        <v>45930</v>
      </c>
    </row>
    <row r="247" spans="1:35" x14ac:dyDescent="0.25">
      <c r="A247" s="3">
        <v>2025</v>
      </c>
      <c r="B247" s="4">
        <v>45839</v>
      </c>
      <c r="C247" s="4">
        <v>45930</v>
      </c>
      <c r="D247" t="s">
        <v>94</v>
      </c>
      <c r="E247" t="s">
        <v>1098</v>
      </c>
      <c r="F247" t="s">
        <v>1042</v>
      </c>
      <c r="G247" t="s">
        <v>1042</v>
      </c>
      <c r="H247" t="s">
        <v>704</v>
      </c>
      <c r="I247" t="s">
        <v>1099</v>
      </c>
      <c r="J247" t="s">
        <v>166</v>
      </c>
      <c r="K247" t="s">
        <v>152</v>
      </c>
      <c r="L247" t="s">
        <v>101</v>
      </c>
      <c r="M247" t="s">
        <v>103</v>
      </c>
      <c r="N247" t="s">
        <v>117</v>
      </c>
      <c r="O247" t="s">
        <v>105</v>
      </c>
      <c r="P247">
        <v>0</v>
      </c>
      <c r="Q247">
        <v>0</v>
      </c>
      <c r="R247" t="s">
        <v>118</v>
      </c>
      <c r="S247" t="s">
        <v>119</v>
      </c>
      <c r="T247" t="s">
        <v>123</v>
      </c>
      <c r="U247" t="s">
        <v>118</v>
      </c>
      <c r="V247" t="s">
        <v>119</v>
      </c>
      <c r="W247" t="s">
        <v>120</v>
      </c>
      <c r="X247" t="s">
        <v>1070</v>
      </c>
      <c r="Y247" s="4">
        <v>45897</v>
      </c>
      <c r="Z247" s="4">
        <v>45899</v>
      </c>
      <c r="AA247">
        <v>240</v>
      </c>
      <c r="AB247">
        <v>4685.92</v>
      </c>
      <c r="AC247">
        <v>0</v>
      </c>
      <c r="AD247" s="4">
        <v>45901</v>
      </c>
      <c r="AE247" s="5" t="s">
        <v>1100</v>
      </c>
      <c r="AF247">
        <v>240</v>
      </c>
      <c r="AG247" s="5" t="s">
        <v>121</v>
      </c>
      <c r="AH247" t="s">
        <v>637</v>
      </c>
      <c r="AI247" s="4">
        <v>45930</v>
      </c>
    </row>
    <row r="248" spans="1:35" x14ac:dyDescent="0.25">
      <c r="A248" s="3">
        <v>2025</v>
      </c>
      <c r="B248" s="4">
        <v>45839</v>
      </c>
      <c r="C248" s="4">
        <v>45930</v>
      </c>
      <c r="D248" t="s">
        <v>94</v>
      </c>
      <c r="E248" t="s">
        <v>163</v>
      </c>
      <c r="F248" t="s">
        <v>164</v>
      </c>
      <c r="G248" t="s">
        <v>164</v>
      </c>
      <c r="H248" t="s">
        <v>116</v>
      </c>
      <c r="I248" t="s">
        <v>165</v>
      </c>
      <c r="J248" t="s">
        <v>166</v>
      </c>
      <c r="K248" t="s">
        <v>167</v>
      </c>
      <c r="L248" t="s">
        <v>101</v>
      </c>
      <c r="M248" t="s">
        <v>103</v>
      </c>
      <c r="N248" t="s">
        <v>117</v>
      </c>
      <c r="O248" t="s">
        <v>105</v>
      </c>
      <c r="P248">
        <v>0</v>
      </c>
      <c r="Q248">
        <v>0</v>
      </c>
      <c r="R248" t="s">
        <v>118</v>
      </c>
      <c r="S248" t="s">
        <v>119</v>
      </c>
      <c r="T248" t="s">
        <v>120</v>
      </c>
      <c r="U248" t="s">
        <v>118</v>
      </c>
      <c r="V248" t="s">
        <v>118</v>
      </c>
      <c r="W248" t="s">
        <v>190</v>
      </c>
      <c r="X248" t="s">
        <v>1133</v>
      </c>
      <c r="Y248" s="4">
        <v>45908</v>
      </c>
      <c r="Z248" s="4">
        <v>45910</v>
      </c>
      <c r="AA248">
        <v>241</v>
      </c>
      <c r="AB248">
        <v>4685.92</v>
      </c>
      <c r="AC248">
        <v>0</v>
      </c>
      <c r="AD248" s="4">
        <v>45912</v>
      </c>
      <c r="AE248" s="5" t="s">
        <v>1206</v>
      </c>
      <c r="AF248">
        <v>241</v>
      </c>
      <c r="AG248" s="5" t="s">
        <v>121</v>
      </c>
      <c r="AH248" t="s">
        <v>637</v>
      </c>
      <c r="AI248" s="4">
        <v>45930</v>
      </c>
    </row>
    <row r="249" spans="1:35" x14ac:dyDescent="0.25">
      <c r="A249" s="3">
        <v>2025</v>
      </c>
      <c r="B249" s="4">
        <v>45839</v>
      </c>
      <c r="C249" s="4">
        <v>45930</v>
      </c>
      <c r="D249" t="s">
        <v>94</v>
      </c>
      <c r="E249" t="s">
        <v>239</v>
      </c>
      <c r="F249" t="s">
        <v>240</v>
      </c>
      <c r="G249" t="s">
        <v>240</v>
      </c>
      <c r="H249" t="s">
        <v>116</v>
      </c>
      <c r="I249" t="s">
        <v>241</v>
      </c>
      <c r="J249" t="s">
        <v>242</v>
      </c>
      <c r="K249" t="s">
        <v>243</v>
      </c>
      <c r="L249" t="s">
        <v>101</v>
      </c>
      <c r="M249" t="s">
        <v>103</v>
      </c>
      <c r="N249" t="s">
        <v>117</v>
      </c>
      <c r="O249" t="s">
        <v>105</v>
      </c>
      <c r="P249">
        <v>0</v>
      </c>
      <c r="Q249">
        <v>0</v>
      </c>
      <c r="R249" t="s">
        <v>118</v>
      </c>
      <c r="S249" t="s">
        <v>119</v>
      </c>
      <c r="T249" t="s">
        <v>120</v>
      </c>
      <c r="U249" t="s">
        <v>118</v>
      </c>
      <c r="V249" t="s">
        <v>118</v>
      </c>
      <c r="W249" t="s">
        <v>190</v>
      </c>
      <c r="X249" t="s">
        <v>1133</v>
      </c>
      <c r="Y249" s="4">
        <v>45908</v>
      </c>
      <c r="Z249" s="4">
        <v>45910</v>
      </c>
      <c r="AA249">
        <v>242</v>
      </c>
      <c r="AB249">
        <v>4685.92</v>
      </c>
      <c r="AC249">
        <v>0</v>
      </c>
      <c r="AD249" s="4">
        <v>45910</v>
      </c>
      <c r="AE249" s="5" t="s">
        <v>1207</v>
      </c>
      <c r="AF249">
        <v>242</v>
      </c>
      <c r="AG249" s="5" t="s">
        <v>121</v>
      </c>
      <c r="AH249" t="s">
        <v>637</v>
      </c>
      <c r="AI249" s="4">
        <v>45930</v>
      </c>
    </row>
    <row r="250" spans="1:35" x14ac:dyDescent="0.25">
      <c r="A250" s="3">
        <v>2025</v>
      </c>
      <c r="B250" s="4">
        <v>45839</v>
      </c>
      <c r="C250" s="4">
        <v>45930</v>
      </c>
      <c r="D250" t="s">
        <v>94</v>
      </c>
      <c r="E250" t="s">
        <v>1134</v>
      </c>
      <c r="F250" t="s">
        <v>1135</v>
      </c>
      <c r="G250" t="s">
        <v>1135</v>
      </c>
      <c r="H250" t="s">
        <v>116</v>
      </c>
      <c r="I250" t="s">
        <v>1136</v>
      </c>
      <c r="J250" t="s">
        <v>444</v>
      </c>
      <c r="K250" t="s">
        <v>1137</v>
      </c>
      <c r="L250" t="s">
        <v>101</v>
      </c>
      <c r="M250" t="s">
        <v>103</v>
      </c>
      <c r="N250" t="s">
        <v>117</v>
      </c>
      <c r="O250" t="s">
        <v>105</v>
      </c>
      <c r="P250">
        <v>0</v>
      </c>
      <c r="Q250">
        <v>0</v>
      </c>
      <c r="R250" t="s">
        <v>118</v>
      </c>
      <c r="S250" t="s">
        <v>119</v>
      </c>
      <c r="T250" t="s">
        <v>120</v>
      </c>
      <c r="U250" t="s">
        <v>118</v>
      </c>
      <c r="V250" t="s">
        <v>118</v>
      </c>
      <c r="W250" t="s">
        <v>190</v>
      </c>
      <c r="X250" t="s">
        <v>1133</v>
      </c>
      <c r="Y250" s="4">
        <v>45908</v>
      </c>
      <c r="Z250" s="4">
        <v>45910</v>
      </c>
      <c r="AA250">
        <v>243</v>
      </c>
      <c r="AB250">
        <v>4685.92</v>
      </c>
      <c r="AC250">
        <v>0</v>
      </c>
      <c r="AD250" s="4">
        <v>45912</v>
      </c>
      <c r="AE250" s="5" t="s">
        <v>1208</v>
      </c>
      <c r="AF250">
        <v>243</v>
      </c>
      <c r="AG250" s="5" t="s">
        <v>121</v>
      </c>
      <c r="AH250" t="s">
        <v>637</v>
      </c>
      <c r="AI250" s="4">
        <v>45930</v>
      </c>
    </row>
    <row r="251" spans="1:35" x14ac:dyDescent="0.25">
      <c r="A251" s="3">
        <v>2025</v>
      </c>
      <c r="B251" s="4">
        <v>45839</v>
      </c>
      <c r="C251" s="4">
        <v>45930</v>
      </c>
      <c r="D251" t="s">
        <v>94</v>
      </c>
      <c r="E251" t="s">
        <v>198</v>
      </c>
      <c r="F251" t="s">
        <v>199</v>
      </c>
      <c r="G251" t="s">
        <v>199</v>
      </c>
      <c r="H251" t="s">
        <v>116</v>
      </c>
      <c r="I251" t="s">
        <v>200</v>
      </c>
      <c r="J251" t="s">
        <v>201</v>
      </c>
      <c r="K251" t="s">
        <v>141</v>
      </c>
      <c r="L251" t="s">
        <v>101</v>
      </c>
      <c r="M251" t="s">
        <v>103</v>
      </c>
      <c r="N251" t="s">
        <v>117</v>
      </c>
      <c r="O251" t="s">
        <v>105</v>
      </c>
      <c r="P251">
        <v>0</v>
      </c>
      <c r="Q251">
        <v>0</v>
      </c>
      <c r="R251" t="s">
        <v>118</v>
      </c>
      <c r="S251" t="s">
        <v>119</v>
      </c>
      <c r="T251" t="s">
        <v>120</v>
      </c>
      <c r="U251" t="s">
        <v>118</v>
      </c>
      <c r="V251" t="s">
        <v>119</v>
      </c>
      <c r="W251" t="s">
        <v>270</v>
      </c>
      <c r="X251" t="s">
        <v>1138</v>
      </c>
      <c r="Y251" s="4">
        <v>45903</v>
      </c>
      <c r="Z251" s="4">
        <v>45908</v>
      </c>
      <c r="AA251">
        <v>244</v>
      </c>
      <c r="AB251">
        <v>10718.92</v>
      </c>
      <c r="AC251">
        <v>0</v>
      </c>
      <c r="AD251" s="4">
        <v>45910</v>
      </c>
      <c r="AE251" s="5" t="s">
        <v>1209</v>
      </c>
      <c r="AF251">
        <v>244</v>
      </c>
      <c r="AG251" s="5" t="s">
        <v>121</v>
      </c>
      <c r="AH251" t="s">
        <v>637</v>
      </c>
      <c r="AI251" s="4">
        <v>45930</v>
      </c>
    </row>
    <row r="252" spans="1:35" x14ac:dyDescent="0.25">
      <c r="A252" s="3">
        <v>2025</v>
      </c>
      <c r="B252" s="4">
        <v>45839</v>
      </c>
      <c r="C252" s="4">
        <v>45930</v>
      </c>
      <c r="D252" t="s">
        <v>94</v>
      </c>
      <c r="E252" t="s">
        <v>379</v>
      </c>
      <c r="F252" t="s">
        <v>1139</v>
      </c>
      <c r="G252" t="s">
        <v>1139</v>
      </c>
      <c r="H252" t="s">
        <v>1140</v>
      </c>
      <c r="I252" t="s">
        <v>381</v>
      </c>
      <c r="J252" t="s">
        <v>382</v>
      </c>
      <c r="K252" t="s">
        <v>383</v>
      </c>
      <c r="L252" t="s">
        <v>101</v>
      </c>
      <c r="M252" t="s">
        <v>103</v>
      </c>
      <c r="N252" t="s">
        <v>117</v>
      </c>
      <c r="O252" t="s">
        <v>105</v>
      </c>
      <c r="P252">
        <v>0</v>
      </c>
      <c r="Q252">
        <v>0</v>
      </c>
      <c r="R252" t="s">
        <v>118</v>
      </c>
      <c r="S252" t="s">
        <v>119</v>
      </c>
      <c r="T252" t="s">
        <v>120</v>
      </c>
      <c r="U252" t="s">
        <v>118</v>
      </c>
      <c r="V252" t="s">
        <v>119</v>
      </c>
      <c r="W252" t="s">
        <v>270</v>
      </c>
      <c r="X252" t="s">
        <v>1138</v>
      </c>
      <c r="Y252" s="4">
        <v>45903</v>
      </c>
      <c r="Z252" s="4">
        <v>45908</v>
      </c>
      <c r="AA252">
        <v>245</v>
      </c>
      <c r="AB252">
        <v>10718.92</v>
      </c>
      <c r="AC252">
        <v>0</v>
      </c>
      <c r="AD252" s="4">
        <v>45910</v>
      </c>
      <c r="AE252" s="5" t="s">
        <v>1210</v>
      </c>
      <c r="AF252">
        <v>245</v>
      </c>
      <c r="AG252" s="5" t="s">
        <v>121</v>
      </c>
      <c r="AH252" t="s">
        <v>637</v>
      </c>
      <c r="AI252" s="4">
        <v>45930</v>
      </c>
    </row>
    <row r="253" spans="1:35" x14ac:dyDescent="0.25">
      <c r="A253" s="3">
        <v>2025</v>
      </c>
      <c r="B253" s="4">
        <v>45839</v>
      </c>
      <c r="C253" s="4">
        <v>45930</v>
      </c>
      <c r="D253" t="s">
        <v>94</v>
      </c>
      <c r="E253" t="s">
        <v>245</v>
      </c>
      <c r="F253" t="s">
        <v>246</v>
      </c>
      <c r="G253" t="s">
        <v>246</v>
      </c>
      <c r="H253" t="s">
        <v>116</v>
      </c>
      <c r="I253" t="s">
        <v>247</v>
      </c>
      <c r="J253" t="s">
        <v>248</v>
      </c>
      <c r="K253" t="s">
        <v>249</v>
      </c>
      <c r="L253" t="s">
        <v>101</v>
      </c>
      <c r="M253" t="s">
        <v>103</v>
      </c>
      <c r="N253" t="s">
        <v>117</v>
      </c>
      <c r="O253" t="s">
        <v>105</v>
      </c>
      <c r="P253">
        <v>0</v>
      </c>
      <c r="Q253">
        <v>0</v>
      </c>
      <c r="R253" t="s">
        <v>118</v>
      </c>
      <c r="S253" t="s">
        <v>119</v>
      </c>
      <c r="T253" t="s">
        <v>120</v>
      </c>
      <c r="U253" t="s">
        <v>118</v>
      </c>
      <c r="V253" t="s">
        <v>119</v>
      </c>
      <c r="W253" t="s">
        <v>270</v>
      </c>
      <c r="X253" t="s">
        <v>1138</v>
      </c>
      <c r="Y253" s="4">
        <v>45903</v>
      </c>
      <c r="Z253" s="4">
        <v>45908</v>
      </c>
      <c r="AA253">
        <v>246</v>
      </c>
      <c r="AB253">
        <v>10718.92</v>
      </c>
      <c r="AC253">
        <v>0</v>
      </c>
      <c r="AD253" s="4">
        <v>45910</v>
      </c>
      <c r="AE253" s="5" t="s">
        <v>1211</v>
      </c>
      <c r="AF253">
        <v>246</v>
      </c>
      <c r="AG253" s="5" t="s">
        <v>121</v>
      </c>
      <c r="AH253" t="s">
        <v>637</v>
      </c>
      <c r="AI253" s="4">
        <v>45930</v>
      </c>
    </row>
    <row r="254" spans="1:35" x14ac:dyDescent="0.25">
      <c r="A254" s="3">
        <v>2025</v>
      </c>
      <c r="B254" s="4">
        <v>45839</v>
      </c>
      <c r="C254" s="4">
        <v>45930</v>
      </c>
      <c r="D254" t="s">
        <v>94</v>
      </c>
      <c r="E254" t="s">
        <v>125</v>
      </c>
      <c r="F254" t="s">
        <v>1141</v>
      </c>
      <c r="G254" t="s">
        <v>1141</v>
      </c>
      <c r="H254" t="s">
        <v>134</v>
      </c>
      <c r="I254" t="s">
        <v>1142</v>
      </c>
      <c r="J254" t="s">
        <v>1143</v>
      </c>
      <c r="K254" t="s">
        <v>167</v>
      </c>
      <c r="L254" t="s">
        <v>102</v>
      </c>
      <c r="M254" t="s">
        <v>103</v>
      </c>
      <c r="N254" t="s">
        <v>117</v>
      </c>
      <c r="O254" t="s">
        <v>105</v>
      </c>
      <c r="P254">
        <v>0</v>
      </c>
      <c r="Q254">
        <v>0</v>
      </c>
      <c r="R254" t="s">
        <v>118</v>
      </c>
      <c r="S254" t="s">
        <v>119</v>
      </c>
      <c r="T254" t="s">
        <v>120</v>
      </c>
      <c r="U254" t="s">
        <v>118</v>
      </c>
      <c r="V254" t="s">
        <v>1144</v>
      </c>
      <c r="W254" t="s">
        <v>1061</v>
      </c>
      <c r="X254" t="s">
        <v>1145</v>
      </c>
      <c r="Y254" s="4">
        <v>45908</v>
      </c>
      <c r="Z254" s="4">
        <v>45912</v>
      </c>
      <c r="AA254">
        <v>247</v>
      </c>
      <c r="AB254">
        <v>8707.92</v>
      </c>
      <c r="AC254">
        <v>0</v>
      </c>
      <c r="AD254" s="4">
        <v>45917</v>
      </c>
      <c r="AE254" s="5" t="s">
        <v>1212</v>
      </c>
      <c r="AF254">
        <v>247</v>
      </c>
      <c r="AG254" s="5" t="s">
        <v>121</v>
      </c>
      <c r="AH254" t="s">
        <v>637</v>
      </c>
      <c r="AI254" s="4">
        <v>45930</v>
      </c>
    </row>
    <row r="255" spans="1:35" x14ac:dyDescent="0.25">
      <c r="A255" s="3">
        <v>2025</v>
      </c>
      <c r="B255" s="4">
        <v>45839</v>
      </c>
      <c r="C255" s="4">
        <v>45930</v>
      </c>
      <c r="D255" t="s">
        <v>94</v>
      </c>
      <c r="E255" t="s">
        <v>375</v>
      </c>
      <c r="F255" t="s">
        <v>368</v>
      </c>
      <c r="G255" t="s">
        <v>368</v>
      </c>
      <c r="H255" t="s">
        <v>194</v>
      </c>
      <c r="I255" t="s">
        <v>376</v>
      </c>
      <c r="J255" t="s">
        <v>377</v>
      </c>
      <c r="K255" t="s">
        <v>921</v>
      </c>
      <c r="L255" t="s">
        <v>101</v>
      </c>
      <c r="M255" t="s">
        <v>103</v>
      </c>
      <c r="N255" t="s">
        <v>117</v>
      </c>
      <c r="O255" t="s">
        <v>105</v>
      </c>
      <c r="P255">
        <v>0</v>
      </c>
      <c r="Q255">
        <v>0</v>
      </c>
      <c r="R255" t="s">
        <v>118</v>
      </c>
      <c r="S255" t="s">
        <v>119</v>
      </c>
      <c r="T255" t="s">
        <v>120</v>
      </c>
      <c r="U255" t="s">
        <v>118</v>
      </c>
      <c r="V255" t="s">
        <v>119</v>
      </c>
      <c r="W255" t="s">
        <v>789</v>
      </c>
      <c r="X255" t="s">
        <v>1018</v>
      </c>
      <c r="Y255" s="4">
        <v>45911</v>
      </c>
      <c r="Z255" s="4">
        <v>45913</v>
      </c>
      <c r="AA255">
        <v>248</v>
      </c>
      <c r="AB255">
        <v>4685.92</v>
      </c>
      <c r="AC255">
        <v>0</v>
      </c>
      <c r="AD255" s="4">
        <v>45915</v>
      </c>
      <c r="AE255" s="5" t="s">
        <v>1213</v>
      </c>
      <c r="AF255">
        <v>248</v>
      </c>
      <c r="AG255" s="5" t="s">
        <v>121</v>
      </c>
      <c r="AH255" t="s">
        <v>637</v>
      </c>
      <c r="AI255" s="4">
        <v>45930</v>
      </c>
    </row>
    <row r="256" spans="1:35" x14ac:dyDescent="0.25">
      <c r="A256" s="3">
        <v>2025</v>
      </c>
      <c r="B256" s="4">
        <v>45839</v>
      </c>
      <c r="C256" s="4">
        <v>45930</v>
      </c>
      <c r="D256" t="s">
        <v>94</v>
      </c>
      <c r="E256" t="s">
        <v>1146</v>
      </c>
      <c r="F256" t="s">
        <v>514</v>
      </c>
      <c r="G256" t="s">
        <v>514</v>
      </c>
      <c r="H256" t="s">
        <v>194</v>
      </c>
      <c r="I256" t="s">
        <v>515</v>
      </c>
      <c r="J256" t="s">
        <v>516</v>
      </c>
      <c r="K256" t="s">
        <v>517</v>
      </c>
      <c r="L256" t="s">
        <v>102</v>
      </c>
      <c r="M256" t="s">
        <v>103</v>
      </c>
      <c r="N256" t="s">
        <v>117</v>
      </c>
      <c r="O256" t="s">
        <v>105</v>
      </c>
      <c r="P256">
        <v>0</v>
      </c>
      <c r="Q256">
        <v>0</v>
      </c>
      <c r="R256" t="s">
        <v>118</v>
      </c>
      <c r="S256" t="s">
        <v>119</v>
      </c>
      <c r="T256" t="s">
        <v>120</v>
      </c>
      <c r="U256" t="s">
        <v>118</v>
      </c>
      <c r="V256" t="s">
        <v>119</v>
      </c>
      <c r="W256" t="s">
        <v>789</v>
      </c>
      <c r="X256" t="s">
        <v>1018</v>
      </c>
      <c r="Y256" s="4">
        <v>45911</v>
      </c>
      <c r="Z256" s="4">
        <v>45913</v>
      </c>
      <c r="AA256">
        <v>249</v>
      </c>
      <c r="AB256">
        <v>4685.92</v>
      </c>
      <c r="AC256">
        <v>0</v>
      </c>
      <c r="AD256" s="4">
        <v>45915</v>
      </c>
      <c r="AE256" s="5" t="s">
        <v>1214</v>
      </c>
      <c r="AF256">
        <v>249</v>
      </c>
      <c r="AG256" s="5" t="s">
        <v>121</v>
      </c>
      <c r="AH256" t="s">
        <v>637</v>
      </c>
      <c r="AI256" s="4">
        <v>45930</v>
      </c>
    </row>
    <row r="257" spans="1:35" x14ac:dyDescent="0.25">
      <c r="A257" s="3">
        <v>2025</v>
      </c>
      <c r="B257" s="4">
        <v>45839</v>
      </c>
      <c r="C257" s="4">
        <v>45930</v>
      </c>
      <c r="D257" t="s">
        <v>94</v>
      </c>
      <c r="E257" t="s">
        <v>257</v>
      </c>
      <c r="F257" t="s">
        <v>258</v>
      </c>
      <c r="G257" t="s">
        <v>258</v>
      </c>
      <c r="H257" t="s">
        <v>194</v>
      </c>
      <c r="I257" t="s">
        <v>259</v>
      </c>
      <c r="J257" t="s">
        <v>254</v>
      </c>
      <c r="K257" t="s">
        <v>260</v>
      </c>
      <c r="L257" t="s">
        <v>101</v>
      </c>
      <c r="M257" t="s">
        <v>103</v>
      </c>
      <c r="N257" t="s">
        <v>117</v>
      </c>
      <c r="O257" t="s">
        <v>105</v>
      </c>
      <c r="P257">
        <v>0</v>
      </c>
      <c r="Q257">
        <v>0</v>
      </c>
      <c r="R257" t="s">
        <v>118</v>
      </c>
      <c r="S257" t="s">
        <v>119</v>
      </c>
      <c r="T257" t="s">
        <v>120</v>
      </c>
      <c r="U257" t="s">
        <v>118</v>
      </c>
      <c r="V257" t="s">
        <v>119</v>
      </c>
      <c r="W257" t="s">
        <v>789</v>
      </c>
      <c r="X257" t="s">
        <v>1018</v>
      </c>
      <c r="Y257" s="4">
        <v>45911</v>
      </c>
      <c r="Z257" s="4">
        <v>45913</v>
      </c>
      <c r="AA257">
        <v>250</v>
      </c>
      <c r="AB257">
        <v>4685.92</v>
      </c>
      <c r="AC257">
        <v>0</v>
      </c>
      <c r="AD257" s="4">
        <v>45915</v>
      </c>
      <c r="AE257" s="5" t="s">
        <v>1215</v>
      </c>
      <c r="AF257">
        <v>250</v>
      </c>
      <c r="AG257" s="5" t="s">
        <v>121</v>
      </c>
      <c r="AH257" t="s">
        <v>637</v>
      </c>
      <c r="AI257" s="4">
        <v>45930</v>
      </c>
    </row>
    <row r="258" spans="1:35" x14ac:dyDescent="0.25">
      <c r="A258" s="3">
        <v>2025</v>
      </c>
      <c r="B258" s="4">
        <v>45839</v>
      </c>
      <c r="C258" s="4">
        <v>45930</v>
      </c>
      <c r="D258" t="s">
        <v>94</v>
      </c>
      <c r="E258" t="s">
        <v>1147</v>
      </c>
      <c r="F258" t="s">
        <v>1148</v>
      </c>
      <c r="G258" t="s">
        <v>1148</v>
      </c>
      <c r="H258" t="s">
        <v>194</v>
      </c>
      <c r="I258" t="s">
        <v>1149</v>
      </c>
      <c r="J258" t="s">
        <v>717</v>
      </c>
      <c r="K258" t="s">
        <v>216</v>
      </c>
      <c r="L258" t="s">
        <v>102</v>
      </c>
      <c r="M258" t="s">
        <v>103</v>
      </c>
      <c r="N258" t="s">
        <v>117</v>
      </c>
      <c r="O258" t="s">
        <v>105</v>
      </c>
      <c r="P258">
        <v>0</v>
      </c>
      <c r="Q258">
        <v>0</v>
      </c>
      <c r="R258" t="s">
        <v>118</v>
      </c>
      <c r="S258" t="s">
        <v>119</v>
      </c>
      <c r="T258" t="s">
        <v>120</v>
      </c>
      <c r="U258" t="s">
        <v>118</v>
      </c>
      <c r="V258" t="s">
        <v>118</v>
      </c>
      <c r="W258" t="s">
        <v>190</v>
      </c>
      <c r="X258" t="s">
        <v>1150</v>
      </c>
      <c r="Y258" s="4">
        <v>45923</v>
      </c>
      <c r="Z258" s="4">
        <v>45928</v>
      </c>
      <c r="AA258">
        <v>251</v>
      </c>
      <c r="AB258">
        <v>10718.92</v>
      </c>
      <c r="AC258">
        <v>0</v>
      </c>
      <c r="AD258" s="4">
        <v>45929</v>
      </c>
      <c r="AE258" s="5" t="s">
        <v>1216</v>
      </c>
      <c r="AF258">
        <v>251</v>
      </c>
      <c r="AG258" s="5" t="s">
        <v>121</v>
      </c>
      <c r="AH258" t="s">
        <v>637</v>
      </c>
      <c r="AI258" s="4">
        <v>45930</v>
      </c>
    </row>
    <row r="259" spans="1:35" x14ac:dyDescent="0.25">
      <c r="A259" s="3">
        <v>2025</v>
      </c>
      <c r="B259" s="4">
        <v>45839</v>
      </c>
      <c r="C259" s="4">
        <v>45930</v>
      </c>
      <c r="D259" t="s">
        <v>94</v>
      </c>
      <c r="E259" t="s">
        <v>261</v>
      </c>
      <c r="F259" t="s">
        <v>262</v>
      </c>
      <c r="G259" t="s">
        <v>262</v>
      </c>
      <c r="H259" t="s">
        <v>194</v>
      </c>
      <c r="I259" t="s">
        <v>267</v>
      </c>
      <c r="J259" t="s">
        <v>263</v>
      </c>
      <c r="K259" t="s">
        <v>264</v>
      </c>
      <c r="L259" t="s">
        <v>102</v>
      </c>
      <c r="M259" t="s">
        <v>103</v>
      </c>
      <c r="N259" t="s">
        <v>117</v>
      </c>
      <c r="O259" t="s">
        <v>105</v>
      </c>
      <c r="P259">
        <v>0</v>
      </c>
      <c r="Q259">
        <v>0</v>
      </c>
      <c r="R259" t="s">
        <v>118</v>
      </c>
      <c r="S259" t="s">
        <v>119</v>
      </c>
      <c r="T259" t="s">
        <v>120</v>
      </c>
      <c r="U259" t="s">
        <v>118</v>
      </c>
      <c r="V259" t="s">
        <v>118</v>
      </c>
      <c r="W259" t="s">
        <v>190</v>
      </c>
      <c r="X259" t="s">
        <v>1150</v>
      </c>
      <c r="Y259" s="4">
        <v>45923</v>
      </c>
      <c r="Z259" s="4">
        <v>45928</v>
      </c>
      <c r="AA259">
        <v>252</v>
      </c>
      <c r="AB259">
        <v>10718.92</v>
      </c>
      <c r="AC259">
        <v>0</v>
      </c>
      <c r="AD259" s="4">
        <v>45929</v>
      </c>
      <c r="AE259" s="5" t="s">
        <v>1217</v>
      </c>
      <c r="AF259">
        <v>252</v>
      </c>
      <c r="AG259" s="5" t="s">
        <v>121</v>
      </c>
      <c r="AH259" t="s">
        <v>637</v>
      </c>
      <c r="AI259" s="4">
        <v>45930</v>
      </c>
    </row>
    <row r="260" spans="1:35" x14ac:dyDescent="0.25">
      <c r="A260" s="3">
        <v>2025</v>
      </c>
      <c r="B260" s="4">
        <v>45839</v>
      </c>
      <c r="C260" s="4">
        <v>45930</v>
      </c>
      <c r="D260" t="s">
        <v>94</v>
      </c>
      <c r="E260" t="s">
        <v>674</v>
      </c>
      <c r="F260" t="s">
        <v>1151</v>
      </c>
      <c r="G260" t="s">
        <v>1151</v>
      </c>
      <c r="H260" t="s">
        <v>437</v>
      </c>
      <c r="I260" t="s">
        <v>676</v>
      </c>
      <c r="J260" t="s">
        <v>677</v>
      </c>
      <c r="K260" t="s">
        <v>230</v>
      </c>
      <c r="L260" t="s">
        <v>102</v>
      </c>
      <c r="M260" t="s">
        <v>103</v>
      </c>
      <c r="N260" t="s">
        <v>117</v>
      </c>
      <c r="O260" t="s">
        <v>105</v>
      </c>
      <c r="P260">
        <v>0</v>
      </c>
      <c r="Q260">
        <v>0</v>
      </c>
      <c r="R260" t="s">
        <v>118</v>
      </c>
      <c r="S260" t="s">
        <v>119</v>
      </c>
      <c r="T260" t="s">
        <v>120</v>
      </c>
      <c r="U260" t="s">
        <v>118</v>
      </c>
      <c r="V260" t="s">
        <v>119</v>
      </c>
      <c r="W260" t="s">
        <v>270</v>
      </c>
      <c r="X260" t="s">
        <v>1152</v>
      </c>
      <c r="Y260" s="4">
        <v>45917</v>
      </c>
      <c r="Z260" s="4">
        <v>45917</v>
      </c>
      <c r="AA260">
        <v>253</v>
      </c>
      <c r="AB260">
        <v>663.92</v>
      </c>
      <c r="AC260">
        <v>0</v>
      </c>
      <c r="AD260" s="4">
        <v>45918</v>
      </c>
      <c r="AE260" s="5" t="s">
        <v>1218</v>
      </c>
      <c r="AF260">
        <v>253</v>
      </c>
      <c r="AG260" s="5" t="s">
        <v>121</v>
      </c>
      <c r="AH260" t="s">
        <v>637</v>
      </c>
      <c r="AI260" s="4">
        <v>45930</v>
      </c>
    </row>
    <row r="261" spans="1:35" x14ac:dyDescent="0.25">
      <c r="A261" s="3">
        <v>2025</v>
      </c>
      <c r="B261" s="4">
        <v>45839</v>
      </c>
      <c r="C261" s="4">
        <v>45930</v>
      </c>
      <c r="D261" t="s">
        <v>94</v>
      </c>
      <c r="E261" t="s">
        <v>239</v>
      </c>
      <c r="F261" t="s">
        <v>240</v>
      </c>
      <c r="G261" t="s">
        <v>240</v>
      </c>
      <c r="H261" t="s">
        <v>116</v>
      </c>
      <c r="I261" t="s">
        <v>1153</v>
      </c>
      <c r="J261" t="s">
        <v>242</v>
      </c>
      <c r="K261" t="s">
        <v>243</v>
      </c>
      <c r="L261" t="s">
        <v>101</v>
      </c>
      <c r="M261" t="s">
        <v>103</v>
      </c>
      <c r="N261" t="s">
        <v>117</v>
      </c>
      <c r="O261" t="s">
        <v>105</v>
      </c>
      <c r="P261">
        <v>0</v>
      </c>
      <c r="Q261">
        <v>0</v>
      </c>
      <c r="R261" t="s">
        <v>118</v>
      </c>
      <c r="S261" t="s">
        <v>119</v>
      </c>
      <c r="T261" t="s">
        <v>120</v>
      </c>
      <c r="U261" t="s">
        <v>118</v>
      </c>
      <c r="V261" t="s">
        <v>119</v>
      </c>
      <c r="W261" t="s">
        <v>270</v>
      </c>
      <c r="X261" t="s">
        <v>1152</v>
      </c>
      <c r="Y261" s="4">
        <v>45917</v>
      </c>
      <c r="Z261" s="4">
        <v>45917</v>
      </c>
      <c r="AA261">
        <v>254</v>
      </c>
      <c r="AB261">
        <v>663.92</v>
      </c>
      <c r="AC261">
        <v>0</v>
      </c>
      <c r="AD261" s="4">
        <v>45918</v>
      </c>
      <c r="AE261" t="s">
        <v>1219</v>
      </c>
      <c r="AF261">
        <v>254</v>
      </c>
      <c r="AG261" s="5" t="s">
        <v>121</v>
      </c>
      <c r="AH261" t="s">
        <v>637</v>
      </c>
      <c r="AI261" s="4">
        <v>45930</v>
      </c>
    </row>
    <row r="262" spans="1:35" x14ac:dyDescent="0.25">
      <c r="A262" s="3">
        <v>2025</v>
      </c>
      <c r="B262" s="4">
        <v>45839</v>
      </c>
      <c r="C262" s="4">
        <v>45930</v>
      </c>
      <c r="D262" t="s">
        <v>94</v>
      </c>
      <c r="E262" t="s">
        <v>138</v>
      </c>
      <c r="F262" t="s">
        <v>1155</v>
      </c>
      <c r="G262" t="s">
        <v>1155</v>
      </c>
      <c r="H262" t="s">
        <v>177</v>
      </c>
      <c r="I262" t="s">
        <v>705</v>
      </c>
      <c r="J262" t="s">
        <v>141</v>
      </c>
      <c r="K262" t="s">
        <v>242</v>
      </c>
      <c r="L262" t="s">
        <v>101</v>
      </c>
      <c r="M262" t="s">
        <v>103</v>
      </c>
      <c r="N262" t="s">
        <v>117</v>
      </c>
      <c r="O262" t="s">
        <v>105</v>
      </c>
      <c r="P262">
        <v>0</v>
      </c>
      <c r="Q262">
        <v>0</v>
      </c>
      <c r="R262" t="s">
        <v>118</v>
      </c>
      <c r="S262" t="s">
        <v>119</v>
      </c>
      <c r="T262" t="s">
        <v>123</v>
      </c>
      <c r="U262" t="s">
        <v>118</v>
      </c>
      <c r="V262" t="s">
        <v>119</v>
      </c>
      <c r="W262" t="s">
        <v>120</v>
      </c>
      <c r="X262" t="s">
        <v>1156</v>
      </c>
      <c r="Y262" s="4">
        <v>45918</v>
      </c>
      <c r="Z262" s="4">
        <v>45919</v>
      </c>
      <c r="AA262">
        <v>255</v>
      </c>
      <c r="AB262">
        <v>2674.92</v>
      </c>
      <c r="AC262">
        <v>0</v>
      </c>
      <c r="AD262" s="4">
        <v>45922</v>
      </c>
      <c r="AE262" t="s">
        <v>1220</v>
      </c>
      <c r="AF262">
        <v>255</v>
      </c>
      <c r="AG262" s="5" t="s">
        <v>121</v>
      </c>
      <c r="AH262" t="s">
        <v>637</v>
      </c>
      <c r="AI262" s="4">
        <v>45930</v>
      </c>
    </row>
    <row r="263" spans="1:35" x14ac:dyDescent="0.25">
      <c r="A263" s="3">
        <v>2025</v>
      </c>
      <c r="B263" s="4">
        <v>45839</v>
      </c>
      <c r="C263" s="4">
        <v>45930</v>
      </c>
      <c r="D263" t="s">
        <v>94</v>
      </c>
      <c r="E263" t="s">
        <v>737</v>
      </c>
      <c r="F263" t="s">
        <v>1154</v>
      </c>
      <c r="G263" t="s">
        <v>1154</v>
      </c>
      <c r="H263" t="s">
        <v>177</v>
      </c>
      <c r="I263" t="s">
        <v>785</v>
      </c>
      <c r="J263" t="s">
        <v>786</v>
      </c>
      <c r="K263" t="s">
        <v>743</v>
      </c>
      <c r="L263" t="s">
        <v>101</v>
      </c>
      <c r="M263" t="s">
        <v>103</v>
      </c>
      <c r="N263" t="s">
        <v>117</v>
      </c>
      <c r="O263" t="s">
        <v>105</v>
      </c>
      <c r="P263">
        <v>0</v>
      </c>
      <c r="Q263">
        <v>0</v>
      </c>
      <c r="R263" t="s">
        <v>118</v>
      </c>
      <c r="S263" t="s">
        <v>119</v>
      </c>
      <c r="T263" t="s">
        <v>123</v>
      </c>
      <c r="U263" t="s">
        <v>118</v>
      </c>
      <c r="V263" t="s">
        <v>119</v>
      </c>
      <c r="W263" t="s">
        <v>120</v>
      </c>
      <c r="X263" t="s">
        <v>1157</v>
      </c>
      <c r="Y263" s="4">
        <v>45918</v>
      </c>
      <c r="Z263" s="4">
        <v>45919</v>
      </c>
      <c r="AA263">
        <v>256</v>
      </c>
      <c r="AB263">
        <v>2674.92</v>
      </c>
      <c r="AC263">
        <v>0</v>
      </c>
      <c r="AD263" s="4">
        <v>45922</v>
      </c>
      <c r="AE263" t="s">
        <v>1221</v>
      </c>
      <c r="AF263">
        <v>256</v>
      </c>
      <c r="AG263" s="5" t="s">
        <v>121</v>
      </c>
      <c r="AH263" t="s">
        <v>637</v>
      </c>
      <c r="AI263" s="4">
        <v>45930</v>
      </c>
    </row>
    <row r="264" spans="1:35" x14ac:dyDescent="0.25">
      <c r="A264" s="3">
        <v>2025</v>
      </c>
      <c r="B264" s="4">
        <v>45839</v>
      </c>
      <c r="C264" s="4">
        <v>45930</v>
      </c>
      <c r="D264" t="s">
        <v>94</v>
      </c>
      <c r="E264" t="s">
        <v>375</v>
      </c>
      <c r="F264" t="s">
        <v>368</v>
      </c>
      <c r="G264" t="s">
        <v>368</v>
      </c>
      <c r="H264" t="s">
        <v>194</v>
      </c>
      <c r="I264" t="s">
        <v>376</v>
      </c>
      <c r="J264" t="s">
        <v>377</v>
      </c>
      <c r="K264" t="s">
        <v>921</v>
      </c>
      <c r="L264" t="s">
        <v>101</v>
      </c>
      <c r="M264" t="s">
        <v>103</v>
      </c>
      <c r="N264" t="s">
        <v>117</v>
      </c>
      <c r="O264" t="s">
        <v>105</v>
      </c>
      <c r="P264">
        <v>0</v>
      </c>
      <c r="Q264">
        <v>0</v>
      </c>
      <c r="R264" t="s">
        <v>118</v>
      </c>
      <c r="S264" t="s">
        <v>119</v>
      </c>
      <c r="T264" t="s">
        <v>120</v>
      </c>
      <c r="U264" t="s">
        <v>118</v>
      </c>
      <c r="V264" t="s">
        <v>119</v>
      </c>
      <c r="W264" t="s">
        <v>225</v>
      </c>
      <c r="X264" t="s">
        <v>1018</v>
      </c>
      <c r="Y264" s="4">
        <v>45918</v>
      </c>
      <c r="Z264" s="4">
        <v>45920</v>
      </c>
      <c r="AA264">
        <v>257</v>
      </c>
      <c r="AB264">
        <v>4685.92</v>
      </c>
      <c r="AC264">
        <v>0</v>
      </c>
      <c r="AD264" s="4">
        <v>45922</v>
      </c>
      <c r="AE264" t="s">
        <v>1222</v>
      </c>
      <c r="AF264">
        <v>257</v>
      </c>
      <c r="AG264" s="5" t="s">
        <v>121</v>
      </c>
      <c r="AH264" t="s">
        <v>637</v>
      </c>
      <c r="AI264" s="4">
        <v>45930</v>
      </c>
    </row>
    <row r="265" spans="1:35" x14ac:dyDescent="0.25">
      <c r="A265" s="3">
        <v>2025</v>
      </c>
      <c r="B265" s="4">
        <v>45839</v>
      </c>
      <c r="C265" s="4">
        <v>45930</v>
      </c>
      <c r="D265" t="s">
        <v>94</v>
      </c>
      <c r="E265" t="s">
        <v>442</v>
      </c>
      <c r="F265" t="s">
        <v>368</v>
      </c>
      <c r="G265" t="s">
        <v>368</v>
      </c>
      <c r="H265" t="s">
        <v>194</v>
      </c>
      <c r="I265" t="s">
        <v>443</v>
      </c>
      <c r="J265" t="s">
        <v>296</v>
      </c>
      <c r="K265" t="s">
        <v>360</v>
      </c>
      <c r="L265" t="s">
        <v>101</v>
      </c>
      <c r="M265" t="s">
        <v>103</v>
      </c>
      <c r="N265" t="s">
        <v>117</v>
      </c>
      <c r="O265" t="s">
        <v>105</v>
      </c>
      <c r="P265">
        <v>0</v>
      </c>
      <c r="Q265">
        <v>0</v>
      </c>
      <c r="R265" t="s">
        <v>118</v>
      </c>
      <c r="S265" t="s">
        <v>119</v>
      </c>
      <c r="T265" t="s">
        <v>120</v>
      </c>
      <c r="U265" t="s">
        <v>118</v>
      </c>
      <c r="V265" t="s">
        <v>119</v>
      </c>
      <c r="W265" t="s">
        <v>270</v>
      </c>
      <c r="X265" t="s">
        <v>1158</v>
      </c>
      <c r="Y265" s="4">
        <v>45918</v>
      </c>
      <c r="Z265" s="4">
        <v>45918</v>
      </c>
      <c r="AA265">
        <v>258</v>
      </c>
      <c r="AB265">
        <v>663.92</v>
      </c>
      <c r="AC265">
        <v>0</v>
      </c>
      <c r="AD265" s="4">
        <v>45919</v>
      </c>
      <c r="AE265" t="s">
        <v>1223</v>
      </c>
      <c r="AF265">
        <v>258</v>
      </c>
      <c r="AG265" s="5" t="s">
        <v>121</v>
      </c>
      <c r="AH265" t="s">
        <v>637</v>
      </c>
      <c r="AI265" s="4">
        <v>45930</v>
      </c>
    </row>
    <row r="266" spans="1:35" x14ac:dyDescent="0.25">
      <c r="A266" s="3">
        <v>2025</v>
      </c>
      <c r="B266" s="4">
        <v>45839</v>
      </c>
      <c r="C266" s="4">
        <v>45930</v>
      </c>
      <c r="D266" t="s">
        <v>94</v>
      </c>
      <c r="E266" t="s">
        <v>257</v>
      </c>
      <c r="F266" t="s">
        <v>258</v>
      </c>
      <c r="G266" t="s">
        <v>258</v>
      </c>
      <c r="H266" t="s">
        <v>194</v>
      </c>
      <c r="I266" t="s">
        <v>259</v>
      </c>
      <c r="J266" t="s">
        <v>254</v>
      </c>
      <c r="K266" t="s">
        <v>260</v>
      </c>
      <c r="L266" t="s">
        <v>101</v>
      </c>
      <c r="M266" t="s">
        <v>103</v>
      </c>
      <c r="N266" t="s">
        <v>117</v>
      </c>
      <c r="O266" t="s">
        <v>105</v>
      </c>
      <c r="P266">
        <v>0</v>
      </c>
      <c r="Q266">
        <v>0</v>
      </c>
      <c r="R266" t="s">
        <v>118</v>
      </c>
      <c r="S266" t="s">
        <v>119</v>
      </c>
      <c r="T266" t="s">
        <v>120</v>
      </c>
      <c r="U266" t="s">
        <v>118</v>
      </c>
      <c r="V266" t="s">
        <v>119</v>
      </c>
      <c r="W266" t="s">
        <v>270</v>
      </c>
      <c r="X266" t="s">
        <v>1158</v>
      </c>
      <c r="Y266" s="4">
        <v>45918</v>
      </c>
      <c r="Z266" s="4">
        <v>45918</v>
      </c>
      <c r="AA266">
        <v>259</v>
      </c>
      <c r="AB266">
        <v>663.92</v>
      </c>
      <c r="AC266">
        <v>0</v>
      </c>
      <c r="AD266" s="4">
        <v>45919</v>
      </c>
      <c r="AE266" t="s">
        <v>1224</v>
      </c>
      <c r="AF266">
        <v>259</v>
      </c>
      <c r="AG266" s="5" t="s">
        <v>121</v>
      </c>
      <c r="AH266" t="s">
        <v>637</v>
      </c>
      <c r="AI266" s="4">
        <v>45930</v>
      </c>
    </row>
    <row r="267" spans="1:35" x14ac:dyDescent="0.25">
      <c r="A267" s="3">
        <v>2025</v>
      </c>
      <c r="B267" s="4">
        <v>45839</v>
      </c>
      <c r="C267" s="4">
        <v>45930</v>
      </c>
      <c r="D267" t="s">
        <v>94</v>
      </c>
      <c r="E267" t="s">
        <v>763</v>
      </c>
      <c r="F267" t="s">
        <v>1159</v>
      </c>
      <c r="G267" t="s">
        <v>1159</v>
      </c>
      <c r="H267" t="s">
        <v>194</v>
      </c>
      <c r="I267" t="s">
        <v>924</v>
      </c>
      <c r="J267" t="s">
        <v>439</v>
      </c>
      <c r="K267" t="s">
        <v>777</v>
      </c>
      <c r="L267" t="s">
        <v>102</v>
      </c>
      <c r="M267" t="s">
        <v>103</v>
      </c>
      <c r="N267" t="s">
        <v>117</v>
      </c>
      <c r="O267" t="s">
        <v>105</v>
      </c>
      <c r="P267">
        <v>0</v>
      </c>
      <c r="Q267">
        <v>0</v>
      </c>
      <c r="R267" t="s">
        <v>118</v>
      </c>
      <c r="S267" t="s">
        <v>119</v>
      </c>
      <c r="T267" t="s">
        <v>120</v>
      </c>
      <c r="U267" t="s">
        <v>118</v>
      </c>
      <c r="V267" t="s">
        <v>119</v>
      </c>
      <c r="W267" t="s">
        <v>270</v>
      </c>
      <c r="X267" t="s">
        <v>1160</v>
      </c>
      <c r="Y267" s="4">
        <v>45917</v>
      </c>
      <c r="Z267" s="4">
        <v>45917</v>
      </c>
      <c r="AA267">
        <v>260</v>
      </c>
      <c r="AB267">
        <v>663.92</v>
      </c>
      <c r="AC267">
        <v>0</v>
      </c>
      <c r="AD267" s="4">
        <v>45918</v>
      </c>
      <c r="AE267" t="s">
        <v>1225</v>
      </c>
      <c r="AF267">
        <v>260</v>
      </c>
      <c r="AG267" s="5" t="s">
        <v>121</v>
      </c>
      <c r="AH267" t="s">
        <v>637</v>
      </c>
      <c r="AI267" s="4">
        <v>45930</v>
      </c>
    </row>
    <row r="268" spans="1:35" x14ac:dyDescent="0.25">
      <c r="A268" s="3">
        <v>2025</v>
      </c>
      <c r="B268" s="4">
        <v>45839</v>
      </c>
      <c r="C268" s="4">
        <v>45930</v>
      </c>
      <c r="D268" t="s">
        <v>94</v>
      </c>
      <c r="E268" t="s">
        <v>239</v>
      </c>
      <c r="F268" t="s">
        <v>240</v>
      </c>
      <c r="G268" t="s">
        <v>240</v>
      </c>
      <c r="H268" t="s">
        <v>116</v>
      </c>
      <c r="I268" t="s">
        <v>241</v>
      </c>
      <c r="J268" t="s">
        <v>242</v>
      </c>
      <c r="K268" t="s">
        <v>243</v>
      </c>
      <c r="L268" t="s">
        <v>101</v>
      </c>
      <c r="M268" t="s">
        <v>103</v>
      </c>
      <c r="N268" t="s">
        <v>117</v>
      </c>
      <c r="O268" t="s">
        <v>105</v>
      </c>
      <c r="P268">
        <v>0</v>
      </c>
      <c r="Q268">
        <v>0</v>
      </c>
      <c r="R268" t="s">
        <v>118</v>
      </c>
      <c r="S268" t="s">
        <v>119</v>
      </c>
      <c r="T268" t="s">
        <v>120</v>
      </c>
      <c r="U268" t="s">
        <v>118</v>
      </c>
      <c r="V268" t="s">
        <v>118</v>
      </c>
      <c r="W268" t="s">
        <v>190</v>
      </c>
      <c r="X268" t="s">
        <v>1161</v>
      </c>
      <c r="Y268" s="4">
        <v>45921</v>
      </c>
      <c r="Z268" s="4">
        <v>45924</v>
      </c>
      <c r="AA268">
        <v>261</v>
      </c>
      <c r="AB268">
        <v>6696.92</v>
      </c>
      <c r="AC268">
        <v>0</v>
      </c>
      <c r="AD268" s="4">
        <v>45925</v>
      </c>
      <c r="AE268" s="9" t="s">
        <v>1226</v>
      </c>
      <c r="AF268">
        <v>261</v>
      </c>
      <c r="AG268" s="5" t="s">
        <v>121</v>
      </c>
      <c r="AH268" t="s">
        <v>637</v>
      </c>
      <c r="AI268" s="4">
        <v>45930</v>
      </c>
    </row>
    <row r="269" spans="1:35" x14ac:dyDescent="0.25">
      <c r="A269" s="3">
        <v>2025</v>
      </c>
      <c r="B269" s="4">
        <v>45839</v>
      </c>
      <c r="C269" s="4">
        <v>45930</v>
      </c>
      <c r="D269" t="s">
        <v>94</v>
      </c>
      <c r="E269" t="s">
        <v>1134</v>
      </c>
      <c r="F269" t="s">
        <v>1135</v>
      </c>
      <c r="G269" t="s">
        <v>1135</v>
      </c>
      <c r="H269" t="s">
        <v>116</v>
      </c>
      <c r="I269" t="s">
        <v>1162</v>
      </c>
      <c r="J269" t="s">
        <v>444</v>
      </c>
      <c r="K269" t="s">
        <v>1137</v>
      </c>
      <c r="L269" t="s">
        <v>101</v>
      </c>
      <c r="M269" t="s">
        <v>103</v>
      </c>
      <c r="N269" t="s">
        <v>117</v>
      </c>
      <c r="O269" t="s">
        <v>105</v>
      </c>
      <c r="P269">
        <v>0</v>
      </c>
      <c r="Q269">
        <v>0</v>
      </c>
      <c r="R269" t="s">
        <v>118</v>
      </c>
      <c r="S269" t="s">
        <v>119</v>
      </c>
      <c r="T269" t="s">
        <v>120</v>
      </c>
      <c r="U269" t="s">
        <v>118</v>
      </c>
      <c r="V269" t="s">
        <v>118</v>
      </c>
      <c r="W269" t="s">
        <v>190</v>
      </c>
      <c r="X269" t="s">
        <v>1163</v>
      </c>
      <c r="Y269" s="4">
        <v>45922</v>
      </c>
      <c r="Z269" s="4">
        <v>45923</v>
      </c>
      <c r="AA269">
        <v>262</v>
      </c>
      <c r="AB269">
        <v>2674.92</v>
      </c>
      <c r="AC269">
        <v>0</v>
      </c>
      <c r="AD269" s="4">
        <v>45924</v>
      </c>
      <c r="AE269" s="9" t="s">
        <v>1227</v>
      </c>
      <c r="AF269">
        <v>262</v>
      </c>
      <c r="AG269" s="5" t="s">
        <v>121</v>
      </c>
      <c r="AH269" t="s">
        <v>637</v>
      </c>
      <c r="AI269" s="4">
        <v>45930</v>
      </c>
    </row>
    <row r="270" spans="1:35" x14ac:dyDescent="0.25">
      <c r="A270" s="3">
        <v>2025</v>
      </c>
      <c r="B270" s="4">
        <v>45839</v>
      </c>
      <c r="C270" s="4">
        <v>45930</v>
      </c>
      <c r="D270" t="s">
        <v>94</v>
      </c>
      <c r="E270" t="s">
        <v>186</v>
      </c>
      <c r="F270" t="s">
        <v>187</v>
      </c>
      <c r="G270" t="s">
        <v>187</v>
      </c>
      <c r="H270" t="s">
        <v>116</v>
      </c>
      <c r="I270" t="s">
        <v>188</v>
      </c>
      <c r="J270" t="s">
        <v>945</v>
      </c>
      <c r="K270" t="s">
        <v>189</v>
      </c>
      <c r="L270" t="s">
        <v>101</v>
      </c>
      <c r="M270" t="s">
        <v>103</v>
      </c>
      <c r="N270" t="s">
        <v>117</v>
      </c>
      <c r="O270" t="s">
        <v>105</v>
      </c>
      <c r="P270">
        <v>0</v>
      </c>
      <c r="Q270">
        <v>0</v>
      </c>
      <c r="R270" t="s">
        <v>118</v>
      </c>
      <c r="S270" t="s">
        <v>119</v>
      </c>
      <c r="T270" t="s">
        <v>120</v>
      </c>
      <c r="U270" t="s">
        <v>118</v>
      </c>
      <c r="V270" t="s">
        <v>118</v>
      </c>
      <c r="W270" t="s">
        <v>190</v>
      </c>
      <c r="X270" t="s">
        <v>1163</v>
      </c>
      <c r="Y270" s="4">
        <v>45922</v>
      </c>
      <c r="Z270" s="4">
        <v>45923</v>
      </c>
      <c r="AA270">
        <v>263</v>
      </c>
      <c r="AB270">
        <v>2674.92</v>
      </c>
      <c r="AC270">
        <v>0</v>
      </c>
      <c r="AD270" s="4">
        <v>45924</v>
      </c>
      <c r="AE270" t="s">
        <v>1228</v>
      </c>
      <c r="AF270">
        <v>263</v>
      </c>
      <c r="AG270" s="5" t="s">
        <v>121</v>
      </c>
      <c r="AH270" t="s">
        <v>637</v>
      </c>
      <c r="AI270" s="4">
        <v>45930</v>
      </c>
    </row>
    <row r="271" spans="1:35" x14ac:dyDescent="0.25">
      <c r="A271" s="3">
        <v>2025</v>
      </c>
      <c r="B271" s="4">
        <v>45839</v>
      </c>
      <c r="C271" s="4">
        <v>45930</v>
      </c>
      <c r="D271" t="s">
        <v>94</v>
      </c>
      <c r="E271" t="s">
        <v>198</v>
      </c>
      <c r="F271" t="s">
        <v>199</v>
      </c>
      <c r="G271" t="s">
        <v>199</v>
      </c>
      <c r="H271" t="s">
        <v>116</v>
      </c>
      <c r="I271" t="s">
        <v>200</v>
      </c>
      <c r="J271" t="s">
        <v>201</v>
      </c>
      <c r="K271" t="s">
        <v>454</v>
      </c>
      <c r="L271" t="s">
        <v>101</v>
      </c>
      <c r="M271" t="s">
        <v>103</v>
      </c>
      <c r="N271" t="s">
        <v>117</v>
      </c>
      <c r="O271" t="s">
        <v>105</v>
      </c>
      <c r="P271">
        <v>0</v>
      </c>
      <c r="Q271">
        <v>0</v>
      </c>
      <c r="R271" t="s">
        <v>118</v>
      </c>
      <c r="S271" t="s">
        <v>119</v>
      </c>
      <c r="T271" t="s">
        <v>120</v>
      </c>
      <c r="U271" t="s">
        <v>118</v>
      </c>
      <c r="V271" t="s">
        <v>118</v>
      </c>
      <c r="W271" t="s">
        <v>190</v>
      </c>
      <c r="X271" t="s">
        <v>1163</v>
      </c>
      <c r="Y271" s="4">
        <v>45922</v>
      </c>
      <c r="Z271" s="4">
        <v>45923</v>
      </c>
      <c r="AA271">
        <v>264</v>
      </c>
      <c r="AB271">
        <v>2674.92</v>
      </c>
      <c r="AC271">
        <v>0</v>
      </c>
      <c r="AD271" s="4">
        <v>45926</v>
      </c>
      <c r="AE271" t="s">
        <v>1229</v>
      </c>
      <c r="AF271">
        <v>264</v>
      </c>
      <c r="AG271" s="5" t="s">
        <v>121</v>
      </c>
      <c r="AH271" t="s">
        <v>637</v>
      </c>
      <c r="AI271" s="4">
        <v>45930</v>
      </c>
    </row>
    <row r="272" spans="1:35" x14ac:dyDescent="0.25">
      <c r="A272" s="3">
        <v>2025</v>
      </c>
      <c r="B272" s="4">
        <v>45839</v>
      </c>
      <c r="C272" s="4">
        <v>45930</v>
      </c>
      <c r="D272" t="s">
        <v>94</v>
      </c>
      <c r="E272" t="s">
        <v>690</v>
      </c>
      <c r="F272" t="s">
        <v>691</v>
      </c>
      <c r="G272" t="s">
        <v>691</v>
      </c>
      <c r="H272" t="s">
        <v>159</v>
      </c>
      <c r="I272" t="s">
        <v>692</v>
      </c>
      <c r="J272" t="s">
        <v>693</v>
      </c>
      <c r="K272" t="s">
        <v>189</v>
      </c>
      <c r="L272" t="s">
        <v>101</v>
      </c>
      <c r="M272" t="s">
        <v>103</v>
      </c>
      <c r="N272" t="s">
        <v>117</v>
      </c>
      <c r="O272" t="s">
        <v>105</v>
      </c>
      <c r="P272">
        <v>0</v>
      </c>
      <c r="Q272">
        <v>0</v>
      </c>
      <c r="R272" t="s">
        <v>118</v>
      </c>
      <c r="S272" t="s">
        <v>119</v>
      </c>
      <c r="T272" t="s">
        <v>120</v>
      </c>
      <c r="U272" t="s">
        <v>118</v>
      </c>
      <c r="V272" t="s">
        <v>119</v>
      </c>
      <c r="W272" t="s">
        <v>1164</v>
      </c>
      <c r="X272" t="s">
        <v>1165</v>
      </c>
      <c r="Y272" s="4">
        <v>45923</v>
      </c>
      <c r="Z272" s="4">
        <v>45924</v>
      </c>
      <c r="AA272">
        <v>265</v>
      </c>
      <c r="AB272">
        <v>2674.92</v>
      </c>
      <c r="AC272">
        <v>0</v>
      </c>
      <c r="AD272" s="4">
        <v>45926</v>
      </c>
      <c r="AE272" t="s">
        <v>1230</v>
      </c>
      <c r="AF272">
        <v>265</v>
      </c>
      <c r="AG272" s="5" t="s">
        <v>121</v>
      </c>
      <c r="AH272" t="s">
        <v>637</v>
      </c>
      <c r="AI272" s="4">
        <v>45930</v>
      </c>
    </row>
    <row r="273" spans="1:35" x14ac:dyDescent="0.25">
      <c r="A273" s="3">
        <v>2025</v>
      </c>
      <c r="B273" s="4">
        <v>45839</v>
      </c>
      <c r="C273" s="4">
        <v>45930</v>
      </c>
      <c r="D273" t="s">
        <v>94</v>
      </c>
      <c r="E273" t="s">
        <v>375</v>
      </c>
      <c r="F273" t="s">
        <v>368</v>
      </c>
      <c r="G273" t="s">
        <v>368</v>
      </c>
      <c r="H273" t="s">
        <v>194</v>
      </c>
      <c r="I273" t="s">
        <v>376</v>
      </c>
      <c r="J273" t="s">
        <v>377</v>
      </c>
      <c r="K273" t="s">
        <v>921</v>
      </c>
      <c r="L273" t="s">
        <v>101</v>
      </c>
      <c r="M273" t="s">
        <v>103</v>
      </c>
      <c r="N273" t="s">
        <v>117</v>
      </c>
      <c r="O273" t="s">
        <v>105</v>
      </c>
      <c r="P273">
        <v>0</v>
      </c>
      <c r="Q273">
        <v>0</v>
      </c>
      <c r="R273" t="s">
        <v>118</v>
      </c>
      <c r="S273" t="s">
        <v>119</v>
      </c>
      <c r="T273" t="s">
        <v>120</v>
      </c>
      <c r="U273" t="s">
        <v>118</v>
      </c>
      <c r="V273" t="s">
        <v>119</v>
      </c>
      <c r="W273" t="s">
        <v>225</v>
      </c>
      <c r="X273" t="s">
        <v>1018</v>
      </c>
      <c r="Y273" s="4">
        <v>45924</v>
      </c>
      <c r="Z273" s="4">
        <v>45927</v>
      </c>
      <c r="AA273">
        <v>266</v>
      </c>
      <c r="AB273">
        <v>6696.92</v>
      </c>
      <c r="AC273">
        <v>0</v>
      </c>
      <c r="AD273" s="4">
        <v>45929</v>
      </c>
      <c r="AE273" t="s">
        <v>1231</v>
      </c>
      <c r="AF273">
        <v>266</v>
      </c>
      <c r="AG273" s="5" t="s">
        <v>121</v>
      </c>
      <c r="AH273" t="s">
        <v>637</v>
      </c>
      <c r="AI273" s="4">
        <v>45930</v>
      </c>
    </row>
    <row r="274" spans="1:35" x14ac:dyDescent="0.25">
      <c r="A274" s="3">
        <v>2025</v>
      </c>
      <c r="B274" s="4">
        <v>45839</v>
      </c>
      <c r="C274" s="4">
        <v>45930</v>
      </c>
      <c r="D274" t="s">
        <v>94</v>
      </c>
      <c r="E274" t="s">
        <v>436</v>
      </c>
      <c r="F274" t="s">
        <v>675</v>
      </c>
      <c r="G274" t="s">
        <v>675</v>
      </c>
      <c r="H274" t="s">
        <v>437</v>
      </c>
      <c r="I274" t="s">
        <v>438</v>
      </c>
      <c r="J274" t="s">
        <v>444</v>
      </c>
      <c r="K274" t="s">
        <v>439</v>
      </c>
      <c r="L274" t="s">
        <v>102</v>
      </c>
      <c r="M274" t="s">
        <v>103</v>
      </c>
      <c r="N274" t="s">
        <v>117</v>
      </c>
      <c r="O274" t="s">
        <v>105</v>
      </c>
      <c r="P274">
        <v>0</v>
      </c>
      <c r="Q274">
        <v>0</v>
      </c>
      <c r="R274" t="s">
        <v>118</v>
      </c>
      <c r="S274" t="s">
        <v>119</v>
      </c>
      <c r="T274" t="s">
        <v>120</v>
      </c>
      <c r="U274" t="s">
        <v>118</v>
      </c>
      <c r="V274" t="s">
        <v>119</v>
      </c>
      <c r="W274" t="s">
        <v>814</v>
      </c>
      <c r="X274" t="s">
        <v>1166</v>
      </c>
      <c r="Y274" s="4">
        <v>45929</v>
      </c>
      <c r="Z274" s="4">
        <v>45933</v>
      </c>
      <c r="AA274">
        <v>267</v>
      </c>
      <c r="AB274">
        <v>8707.92</v>
      </c>
      <c r="AC274">
        <v>0</v>
      </c>
      <c r="AD274" s="4">
        <v>45936</v>
      </c>
      <c r="AE274" t="s">
        <v>1232</v>
      </c>
      <c r="AF274">
        <v>267</v>
      </c>
      <c r="AG274" s="5" t="s">
        <v>121</v>
      </c>
      <c r="AH274" t="s">
        <v>637</v>
      </c>
      <c r="AI274" s="4">
        <v>45930</v>
      </c>
    </row>
    <row r="275" spans="1:35" x14ac:dyDescent="0.25">
      <c r="A275" s="3">
        <v>2025</v>
      </c>
      <c r="B275" s="4">
        <v>45839</v>
      </c>
      <c r="C275" s="4">
        <v>45930</v>
      </c>
      <c r="D275" t="s">
        <v>94</v>
      </c>
      <c r="E275" t="s">
        <v>447</v>
      </c>
      <c r="F275" t="s">
        <v>448</v>
      </c>
      <c r="G275" t="s">
        <v>448</v>
      </c>
      <c r="H275" t="s">
        <v>194</v>
      </c>
      <c r="I275" t="s">
        <v>449</v>
      </c>
      <c r="J275" t="s">
        <v>450</v>
      </c>
      <c r="K275" t="s">
        <v>1167</v>
      </c>
      <c r="L275" t="s">
        <v>101</v>
      </c>
      <c r="M275" t="s">
        <v>103</v>
      </c>
      <c r="N275" t="s">
        <v>117</v>
      </c>
      <c r="O275" t="s">
        <v>105</v>
      </c>
      <c r="P275">
        <v>0</v>
      </c>
      <c r="Q275">
        <v>0</v>
      </c>
      <c r="R275" t="s">
        <v>118</v>
      </c>
      <c r="S275" t="s">
        <v>119</v>
      </c>
      <c r="T275" t="s">
        <v>120</v>
      </c>
      <c r="U275" t="s">
        <v>118</v>
      </c>
      <c r="V275" t="s">
        <v>119</v>
      </c>
      <c r="W275" t="s">
        <v>814</v>
      </c>
      <c r="X275" t="s">
        <v>1166</v>
      </c>
      <c r="Y275" s="4">
        <v>45929</v>
      </c>
      <c r="Z275" s="4">
        <v>45933</v>
      </c>
      <c r="AA275">
        <v>268</v>
      </c>
      <c r="AB275">
        <v>8707.92</v>
      </c>
      <c r="AC275">
        <v>0</v>
      </c>
      <c r="AD275" s="4">
        <v>45936</v>
      </c>
      <c r="AE275" t="s">
        <v>1233</v>
      </c>
      <c r="AF275">
        <v>268</v>
      </c>
      <c r="AG275" s="5" t="s">
        <v>121</v>
      </c>
      <c r="AH275" t="s">
        <v>637</v>
      </c>
      <c r="AI275" s="4">
        <v>45930</v>
      </c>
    </row>
    <row r="276" spans="1:35" x14ac:dyDescent="0.25">
      <c r="A276" s="3">
        <v>2025</v>
      </c>
      <c r="B276" s="4">
        <v>45839</v>
      </c>
      <c r="C276" s="4">
        <v>45930</v>
      </c>
      <c r="D276" t="s">
        <v>94</v>
      </c>
      <c r="E276" t="s">
        <v>251</v>
      </c>
      <c r="F276" t="s">
        <v>252</v>
      </c>
      <c r="G276" t="s">
        <v>252</v>
      </c>
      <c r="H276" t="s">
        <v>194</v>
      </c>
      <c r="I276" t="s">
        <v>680</v>
      </c>
      <c r="J276" t="s">
        <v>254</v>
      </c>
      <c r="K276" t="s">
        <v>255</v>
      </c>
      <c r="L276" t="s">
        <v>101</v>
      </c>
      <c r="M276" t="s">
        <v>103</v>
      </c>
      <c r="N276" t="s">
        <v>117</v>
      </c>
      <c r="O276" t="s">
        <v>105</v>
      </c>
      <c r="P276">
        <v>0</v>
      </c>
      <c r="Q276">
        <v>0</v>
      </c>
      <c r="R276" t="s">
        <v>118</v>
      </c>
      <c r="S276" t="s">
        <v>119</v>
      </c>
      <c r="T276" t="s">
        <v>120</v>
      </c>
      <c r="U276" t="s">
        <v>118</v>
      </c>
      <c r="V276" t="s">
        <v>119</v>
      </c>
      <c r="W276" t="s">
        <v>814</v>
      </c>
      <c r="X276" t="s">
        <v>1166</v>
      </c>
      <c r="Y276" s="4">
        <v>45929</v>
      </c>
      <c r="Z276" s="4">
        <v>45933</v>
      </c>
      <c r="AA276">
        <v>269</v>
      </c>
      <c r="AB276">
        <v>8707.92</v>
      </c>
      <c r="AC276">
        <v>0</v>
      </c>
      <c r="AD276" s="4">
        <v>45936</v>
      </c>
      <c r="AE276" t="s">
        <v>1234</v>
      </c>
      <c r="AF276">
        <v>269</v>
      </c>
      <c r="AG276" s="5" t="s">
        <v>121</v>
      </c>
      <c r="AH276" t="s">
        <v>637</v>
      </c>
      <c r="AI276" s="4">
        <v>45930</v>
      </c>
    </row>
    <row r="277" spans="1:35" x14ac:dyDescent="0.25">
      <c r="A277" s="3">
        <v>2025</v>
      </c>
      <c r="B277" s="4">
        <v>45839</v>
      </c>
      <c r="C277" s="4">
        <v>45930</v>
      </c>
      <c r="D277" t="s">
        <v>94</v>
      </c>
      <c r="E277" t="s">
        <v>245</v>
      </c>
      <c r="F277" t="s">
        <v>246</v>
      </c>
      <c r="G277" t="s">
        <v>246</v>
      </c>
      <c r="H277" t="s">
        <v>116</v>
      </c>
      <c r="I277" t="s">
        <v>247</v>
      </c>
      <c r="J277" t="s">
        <v>248</v>
      </c>
      <c r="K277" t="s">
        <v>249</v>
      </c>
      <c r="L277" t="s">
        <v>101</v>
      </c>
      <c r="M277" t="s">
        <v>103</v>
      </c>
      <c r="N277" t="s">
        <v>117</v>
      </c>
      <c r="O277" t="s">
        <v>105</v>
      </c>
      <c r="P277">
        <v>0</v>
      </c>
      <c r="Q277">
        <v>0</v>
      </c>
      <c r="R277" t="s">
        <v>118</v>
      </c>
      <c r="S277" t="s">
        <v>119</v>
      </c>
      <c r="T277" t="s">
        <v>120</v>
      </c>
      <c r="U277" t="s">
        <v>118</v>
      </c>
      <c r="V277" t="s">
        <v>119</v>
      </c>
      <c r="W277" t="s">
        <v>814</v>
      </c>
      <c r="X277" t="s">
        <v>1168</v>
      </c>
      <c r="Y277" s="4">
        <v>45929</v>
      </c>
      <c r="Z277" s="4">
        <v>45933</v>
      </c>
      <c r="AA277">
        <v>270</v>
      </c>
      <c r="AB277">
        <v>8707.92</v>
      </c>
      <c r="AC277">
        <v>0</v>
      </c>
      <c r="AD277" s="4">
        <v>45936</v>
      </c>
      <c r="AE277" t="s">
        <v>1235</v>
      </c>
      <c r="AF277">
        <v>270</v>
      </c>
      <c r="AG277" s="5" t="s">
        <v>121</v>
      </c>
      <c r="AH277" t="s">
        <v>637</v>
      </c>
      <c r="AI277" s="4">
        <v>45930</v>
      </c>
    </row>
    <row r="278" spans="1:35" x14ac:dyDescent="0.25">
      <c r="A278" s="3">
        <v>2025</v>
      </c>
      <c r="B278" s="4">
        <v>45839</v>
      </c>
      <c r="C278" s="4">
        <v>45930</v>
      </c>
      <c r="D278" t="s">
        <v>94</v>
      </c>
      <c r="E278" t="s">
        <v>1169</v>
      </c>
      <c r="F278" t="s">
        <v>1171</v>
      </c>
      <c r="G278" t="s">
        <v>1171</v>
      </c>
      <c r="H278" t="s">
        <v>170</v>
      </c>
      <c r="I278" t="s">
        <v>515</v>
      </c>
      <c r="J278" t="s">
        <v>1170</v>
      </c>
      <c r="K278" t="s">
        <v>230</v>
      </c>
      <c r="L278" t="s">
        <v>102</v>
      </c>
      <c r="M278" t="s">
        <v>103</v>
      </c>
      <c r="N278" t="s">
        <v>117</v>
      </c>
      <c r="O278" t="s">
        <v>105</v>
      </c>
      <c r="P278">
        <v>0</v>
      </c>
      <c r="Q278">
        <v>0</v>
      </c>
      <c r="R278" t="s">
        <v>118</v>
      </c>
      <c r="S278" t="s">
        <v>119</v>
      </c>
      <c r="T278" t="s">
        <v>154</v>
      </c>
      <c r="U278" t="s">
        <v>118</v>
      </c>
      <c r="V278" t="s">
        <v>119</v>
      </c>
      <c r="W278" t="s">
        <v>120</v>
      </c>
      <c r="X278" t="s">
        <v>1172</v>
      </c>
      <c r="Y278" s="4">
        <v>45926</v>
      </c>
      <c r="Z278" s="4">
        <v>45927</v>
      </c>
      <c r="AA278">
        <v>271</v>
      </c>
      <c r="AB278">
        <v>2674.92</v>
      </c>
      <c r="AC278">
        <v>0</v>
      </c>
      <c r="AD278" s="4">
        <v>45930</v>
      </c>
      <c r="AE278" t="s">
        <v>1236</v>
      </c>
      <c r="AF278">
        <v>271</v>
      </c>
      <c r="AG278" s="5" t="s">
        <v>121</v>
      </c>
      <c r="AH278" t="s">
        <v>637</v>
      </c>
      <c r="AI278" s="4">
        <v>45930</v>
      </c>
    </row>
    <row r="279" spans="1:35" x14ac:dyDescent="0.25">
      <c r="A279" s="3">
        <v>2025</v>
      </c>
      <c r="B279" s="4">
        <v>45839</v>
      </c>
      <c r="C279" s="4">
        <v>45930</v>
      </c>
      <c r="D279" t="s">
        <v>94</v>
      </c>
      <c r="E279" t="s">
        <v>732</v>
      </c>
      <c r="F279" t="s">
        <v>1173</v>
      </c>
      <c r="G279" t="s">
        <v>1173</v>
      </c>
      <c r="H279" t="s">
        <v>170</v>
      </c>
      <c r="I279" t="s">
        <v>734</v>
      </c>
      <c r="J279" t="s">
        <v>360</v>
      </c>
      <c r="K279" t="s">
        <v>230</v>
      </c>
      <c r="L279" t="s">
        <v>101</v>
      </c>
      <c r="M279" t="s">
        <v>103</v>
      </c>
      <c r="N279" t="s">
        <v>117</v>
      </c>
      <c r="O279" t="s">
        <v>105</v>
      </c>
      <c r="P279">
        <v>0</v>
      </c>
      <c r="Q279">
        <v>0</v>
      </c>
      <c r="R279" t="s">
        <v>118</v>
      </c>
      <c r="S279" t="s">
        <v>119</v>
      </c>
      <c r="T279" t="s">
        <v>154</v>
      </c>
      <c r="U279" t="s">
        <v>118</v>
      </c>
      <c r="V279" t="s">
        <v>119</v>
      </c>
      <c r="W279" t="s">
        <v>120</v>
      </c>
      <c r="X279" t="s">
        <v>1172</v>
      </c>
      <c r="Y279" s="4">
        <v>45926</v>
      </c>
      <c r="Z279" s="4">
        <v>45927</v>
      </c>
      <c r="AA279">
        <v>272</v>
      </c>
      <c r="AB279">
        <v>2674.92</v>
      </c>
      <c r="AC279">
        <v>0</v>
      </c>
      <c r="AD279" s="4">
        <v>45930</v>
      </c>
      <c r="AE279" t="s">
        <v>1237</v>
      </c>
      <c r="AF279">
        <v>272</v>
      </c>
      <c r="AG279" s="5" t="s">
        <v>121</v>
      </c>
      <c r="AH279" t="s">
        <v>637</v>
      </c>
      <c r="AI279" s="4">
        <v>45930</v>
      </c>
    </row>
    <row r="280" spans="1:35" x14ac:dyDescent="0.25">
      <c r="A280" s="3">
        <v>2025</v>
      </c>
      <c r="B280" s="4">
        <v>45839</v>
      </c>
      <c r="C280" s="4">
        <v>45930</v>
      </c>
      <c r="D280" t="s">
        <v>94</v>
      </c>
      <c r="E280" t="s">
        <v>234</v>
      </c>
      <c r="F280" t="s">
        <v>235</v>
      </c>
      <c r="G280" t="s">
        <v>235</v>
      </c>
      <c r="H280" t="s">
        <v>116</v>
      </c>
      <c r="I280" t="s">
        <v>236</v>
      </c>
      <c r="J280" t="s">
        <v>237</v>
      </c>
      <c r="K280" t="s">
        <v>224</v>
      </c>
      <c r="L280" t="s">
        <v>101</v>
      </c>
      <c r="M280" t="s">
        <v>103</v>
      </c>
      <c r="N280" t="s">
        <v>117</v>
      </c>
      <c r="O280" t="s">
        <v>105</v>
      </c>
      <c r="P280">
        <v>0</v>
      </c>
      <c r="Q280">
        <v>0</v>
      </c>
      <c r="R280" t="s">
        <v>118</v>
      </c>
      <c r="S280" t="s">
        <v>119</v>
      </c>
      <c r="T280" t="s">
        <v>154</v>
      </c>
      <c r="U280" t="s">
        <v>118</v>
      </c>
      <c r="V280" t="s">
        <v>119</v>
      </c>
      <c r="W280" t="s">
        <v>120</v>
      </c>
      <c r="X280" t="s">
        <v>1172</v>
      </c>
      <c r="Y280" s="4">
        <v>45926</v>
      </c>
      <c r="Z280" s="4">
        <v>45927</v>
      </c>
      <c r="AA280">
        <v>273</v>
      </c>
      <c r="AB280">
        <v>2674.92</v>
      </c>
      <c r="AC280">
        <v>0</v>
      </c>
      <c r="AD280" s="4">
        <v>45930</v>
      </c>
      <c r="AE280" t="s">
        <v>1238</v>
      </c>
      <c r="AF280">
        <v>273</v>
      </c>
      <c r="AG280" s="5" t="s">
        <v>121</v>
      </c>
      <c r="AH280" t="s">
        <v>637</v>
      </c>
      <c r="AI280" s="4">
        <v>45930</v>
      </c>
    </row>
    <row r="281" spans="1:35" x14ac:dyDescent="0.25">
      <c r="A281" s="3">
        <v>2025</v>
      </c>
      <c r="B281" s="4">
        <v>45839</v>
      </c>
      <c r="C281" s="4">
        <v>45930</v>
      </c>
      <c r="D281" t="s">
        <v>94</v>
      </c>
      <c r="E281" t="s">
        <v>1065</v>
      </c>
      <c r="F281" t="s">
        <v>1174</v>
      </c>
      <c r="G281" t="s">
        <v>1174</v>
      </c>
      <c r="H281" t="s">
        <v>170</v>
      </c>
      <c r="I281" t="s">
        <v>335</v>
      </c>
      <c r="J281" t="s">
        <v>1175</v>
      </c>
      <c r="K281" t="s">
        <v>1069</v>
      </c>
      <c r="L281" t="s">
        <v>101</v>
      </c>
      <c r="M281" t="s">
        <v>103</v>
      </c>
      <c r="N281" t="s">
        <v>117</v>
      </c>
      <c r="O281" t="s">
        <v>105</v>
      </c>
      <c r="P281">
        <v>0</v>
      </c>
      <c r="Q281">
        <v>0</v>
      </c>
      <c r="R281" t="s">
        <v>118</v>
      </c>
      <c r="S281" t="s">
        <v>119</v>
      </c>
      <c r="T281" t="s">
        <v>154</v>
      </c>
      <c r="U281" t="s">
        <v>118</v>
      </c>
      <c r="V281" t="s">
        <v>119</v>
      </c>
      <c r="W281" t="s">
        <v>120</v>
      </c>
      <c r="X281" t="s">
        <v>1172</v>
      </c>
      <c r="Y281" s="4">
        <v>45926</v>
      </c>
      <c r="Z281" s="4">
        <v>45927</v>
      </c>
      <c r="AA281">
        <v>274</v>
      </c>
      <c r="AB281">
        <v>2674.92</v>
      </c>
      <c r="AC281">
        <v>0</v>
      </c>
      <c r="AD281" s="4">
        <v>45930</v>
      </c>
      <c r="AE281" t="s">
        <v>1239</v>
      </c>
      <c r="AF281">
        <v>274</v>
      </c>
      <c r="AG281" s="5" t="s">
        <v>121</v>
      </c>
      <c r="AH281" t="s">
        <v>637</v>
      </c>
      <c r="AI281" s="4">
        <v>45930</v>
      </c>
    </row>
    <row r="282" spans="1:35" x14ac:dyDescent="0.25">
      <c r="A282" s="3">
        <v>2025</v>
      </c>
      <c r="B282" s="4">
        <v>45839</v>
      </c>
      <c r="C282" s="4">
        <v>45930</v>
      </c>
      <c r="D282" t="s">
        <v>94</v>
      </c>
      <c r="E282" t="s">
        <v>332</v>
      </c>
      <c r="F282" t="s">
        <v>1506</v>
      </c>
      <c r="G282" t="s">
        <v>1506</v>
      </c>
      <c r="H282" t="s">
        <v>1176</v>
      </c>
      <c r="I282" t="s">
        <v>1086</v>
      </c>
      <c r="J282" t="s">
        <v>336</v>
      </c>
      <c r="K282" t="s">
        <v>1087</v>
      </c>
      <c r="L282" t="s">
        <v>101</v>
      </c>
      <c r="M282" t="s">
        <v>103</v>
      </c>
      <c r="N282" t="s">
        <v>117</v>
      </c>
      <c r="O282" t="s">
        <v>105</v>
      </c>
      <c r="P282">
        <v>0</v>
      </c>
      <c r="Q282">
        <v>0</v>
      </c>
      <c r="R282" t="s">
        <v>118</v>
      </c>
      <c r="S282" t="s">
        <v>119</v>
      </c>
      <c r="T282" t="s">
        <v>155</v>
      </c>
      <c r="U282" t="s">
        <v>118</v>
      </c>
      <c r="V282" t="s">
        <v>119</v>
      </c>
      <c r="W282" t="s">
        <v>120</v>
      </c>
      <c r="X282" t="s">
        <v>1172</v>
      </c>
      <c r="Y282" s="4">
        <v>45926</v>
      </c>
      <c r="Z282" s="4">
        <v>45927</v>
      </c>
      <c r="AA282">
        <v>275</v>
      </c>
      <c r="AB282">
        <v>2674.92</v>
      </c>
      <c r="AC282">
        <v>0</v>
      </c>
      <c r="AD282" s="4">
        <v>45930</v>
      </c>
      <c r="AE282" t="s">
        <v>1240</v>
      </c>
      <c r="AF282">
        <v>275</v>
      </c>
      <c r="AG282" s="5" t="s">
        <v>121</v>
      </c>
      <c r="AH282" t="s">
        <v>637</v>
      </c>
      <c r="AI282" s="4">
        <v>45930</v>
      </c>
    </row>
    <row r="283" spans="1:35" x14ac:dyDescent="0.25">
      <c r="A283" s="3">
        <v>2025</v>
      </c>
      <c r="B283" s="4">
        <v>45839</v>
      </c>
      <c r="C283" s="4">
        <v>45930</v>
      </c>
      <c r="D283" t="s">
        <v>94</v>
      </c>
      <c r="E283" t="s">
        <v>339</v>
      </c>
      <c r="F283" t="s">
        <v>340</v>
      </c>
      <c r="G283" t="s">
        <v>340</v>
      </c>
      <c r="H283" t="s">
        <v>116</v>
      </c>
      <c r="I283" t="s">
        <v>341</v>
      </c>
      <c r="J283" t="s">
        <v>677</v>
      </c>
      <c r="K283" t="s">
        <v>342</v>
      </c>
      <c r="L283" t="s">
        <v>101</v>
      </c>
      <c r="M283" t="s">
        <v>103</v>
      </c>
      <c r="N283" t="s">
        <v>117</v>
      </c>
      <c r="O283" t="s">
        <v>105</v>
      </c>
      <c r="P283">
        <v>0</v>
      </c>
      <c r="Q283">
        <v>0</v>
      </c>
      <c r="R283" t="s">
        <v>118</v>
      </c>
      <c r="S283" t="s">
        <v>119</v>
      </c>
      <c r="T283" t="s">
        <v>155</v>
      </c>
      <c r="U283" t="s">
        <v>118</v>
      </c>
      <c r="V283" t="s">
        <v>119</v>
      </c>
      <c r="W283" t="s">
        <v>120</v>
      </c>
      <c r="X283" t="s">
        <v>1172</v>
      </c>
      <c r="Y283" s="4">
        <v>45926</v>
      </c>
      <c r="Z283" s="4">
        <v>45927</v>
      </c>
      <c r="AA283">
        <v>276</v>
      </c>
      <c r="AB283">
        <v>2674.92</v>
      </c>
      <c r="AC283">
        <v>0</v>
      </c>
      <c r="AD283" s="4">
        <v>45930</v>
      </c>
      <c r="AE283" t="s">
        <v>1241</v>
      </c>
      <c r="AF283">
        <v>276</v>
      </c>
      <c r="AG283" s="5" t="s">
        <v>121</v>
      </c>
      <c r="AH283" t="s">
        <v>637</v>
      </c>
      <c r="AI283" s="4">
        <v>45930</v>
      </c>
    </row>
    <row r="284" spans="1:35" x14ac:dyDescent="0.25">
      <c r="A284" s="3">
        <v>2025</v>
      </c>
      <c r="B284" s="4">
        <v>45839</v>
      </c>
      <c r="C284" s="4">
        <v>45930</v>
      </c>
      <c r="D284" t="s">
        <v>94</v>
      </c>
      <c r="E284" t="s">
        <v>1073</v>
      </c>
      <c r="F284" t="s">
        <v>1177</v>
      </c>
      <c r="G284" t="s">
        <v>1177</v>
      </c>
      <c r="H284" t="s">
        <v>1176</v>
      </c>
      <c r="I284" t="s">
        <v>1076</v>
      </c>
      <c r="J284" t="s">
        <v>414</v>
      </c>
      <c r="K284" t="s">
        <v>1178</v>
      </c>
      <c r="L284" t="s">
        <v>101</v>
      </c>
      <c r="M284" t="s">
        <v>103</v>
      </c>
      <c r="N284" t="s">
        <v>117</v>
      </c>
      <c r="O284" t="s">
        <v>105</v>
      </c>
      <c r="P284">
        <v>0</v>
      </c>
      <c r="Q284">
        <v>0</v>
      </c>
      <c r="R284" t="s">
        <v>118</v>
      </c>
      <c r="S284" t="s">
        <v>119</v>
      </c>
      <c r="T284" t="s">
        <v>155</v>
      </c>
      <c r="U284" t="s">
        <v>118</v>
      </c>
      <c r="V284" t="s">
        <v>119</v>
      </c>
      <c r="W284" t="s">
        <v>120</v>
      </c>
      <c r="X284" t="s">
        <v>1172</v>
      </c>
      <c r="Y284" s="4">
        <v>45926</v>
      </c>
      <c r="Z284" s="4">
        <v>45927</v>
      </c>
      <c r="AA284">
        <v>277</v>
      </c>
      <c r="AB284">
        <v>2674.92</v>
      </c>
      <c r="AC284">
        <v>0</v>
      </c>
      <c r="AD284" s="4">
        <v>45929</v>
      </c>
      <c r="AE284" t="s">
        <v>1242</v>
      </c>
      <c r="AF284">
        <v>277</v>
      </c>
      <c r="AG284" s="5" t="s">
        <v>121</v>
      </c>
      <c r="AH284" t="s">
        <v>637</v>
      </c>
      <c r="AI284" s="4">
        <v>45930</v>
      </c>
    </row>
    <row r="285" spans="1:35" x14ac:dyDescent="0.25">
      <c r="A285" s="3">
        <v>2025</v>
      </c>
      <c r="B285" s="4">
        <v>45839</v>
      </c>
      <c r="C285" s="4">
        <v>45930</v>
      </c>
      <c r="D285" t="s">
        <v>94</v>
      </c>
      <c r="E285" t="s">
        <v>239</v>
      </c>
      <c r="F285" t="s">
        <v>240</v>
      </c>
      <c r="G285" t="s">
        <v>240</v>
      </c>
      <c r="H285" t="s">
        <v>116</v>
      </c>
      <c r="I285" t="s">
        <v>1153</v>
      </c>
      <c r="J285" t="s">
        <v>242</v>
      </c>
      <c r="K285" t="s">
        <v>243</v>
      </c>
      <c r="L285" t="s">
        <v>101</v>
      </c>
      <c r="M285" t="s">
        <v>103</v>
      </c>
      <c r="N285" t="s">
        <v>117</v>
      </c>
      <c r="O285" t="s">
        <v>105</v>
      </c>
      <c r="P285">
        <v>0</v>
      </c>
      <c r="Q285">
        <v>0</v>
      </c>
      <c r="R285" t="s">
        <v>118</v>
      </c>
      <c r="S285" t="s">
        <v>119</v>
      </c>
      <c r="T285" t="s">
        <v>120</v>
      </c>
      <c r="U285" t="s">
        <v>118</v>
      </c>
      <c r="V285" t="s">
        <v>119</v>
      </c>
      <c r="W285" t="s">
        <v>814</v>
      </c>
      <c r="X285" t="s">
        <v>1166</v>
      </c>
      <c r="Y285" s="4">
        <v>45929</v>
      </c>
      <c r="Z285" s="4">
        <v>45933</v>
      </c>
      <c r="AA285">
        <v>278</v>
      </c>
      <c r="AB285">
        <v>8707.92</v>
      </c>
      <c r="AC285">
        <v>0</v>
      </c>
      <c r="AD285" s="4">
        <v>45936</v>
      </c>
      <c r="AE285" t="s">
        <v>1243</v>
      </c>
      <c r="AF285">
        <v>278</v>
      </c>
      <c r="AG285" s="5" t="s">
        <v>121</v>
      </c>
      <c r="AH285" t="s">
        <v>637</v>
      </c>
      <c r="AI285" s="4">
        <v>45930</v>
      </c>
    </row>
    <row r="286" spans="1:35" x14ac:dyDescent="0.25">
      <c r="A286" s="3">
        <v>2025</v>
      </c>
      <c r="B286" s="4">
        <v>45839</v>
      </c>
      <c r="C286" s="4">
        <v>45930</v>
      </c>
      <c r="D286" t="s">
        <v>94</v>
      </c>
      <c r="E286" t="s">
        <v>1098</v>
      </c>
      <c r="F286" t="s">
        <v>1042</v>
      </c>
      <c r="G286" t="s">
        <v>1042</v>
      </c>
      <c r="H286" t="s">
        <v>177</v>
      </c>
      <c r="I286" t="s">
        <v>1099</v>
      </c>
      <c r="J286" t="s">
        <v>166</v>
      </c>
      <c r="K286" t="s">
        <v>152</v>
      </c>
      <c r="L286" t="s">
        <v>101</v>
      </c>
      <c r="M286" t="s">
        <v>103</v>
      </c>
      <c r="N286" t="s">
        <v>117</v>
      </c>
      <c r="O286" t="s">
        <v>105</v>
      </c>
      <c r="P286">
        <v>0</v>
      </c>
      <c r="Q286">
        <v>0</v>
      </c>
      <c r="R286" t="s">
        <v>118</v>
      </c>
      <c r="S286" t="s">
        <v>119</v>
      </c>
      <c r="T286" t="s">
        <v>123</v>
      </c>
      <c r="U286" t="s">
        <v>118</v>
      </c>
      <c r="V286" t="s">
        <v>119</v>
      </c>
      <c r="W286" t="s">
        <v>120</v>
      </c>
      <c r="X286" t="s">
        <v>1172</v>
      </c>
      <c r="Y286" s="4">
        <v>45926</v>
      </c>
      <c r="Z286" s="4">
        <v>45927</v>
      </c>
      <c r="AA286">
        <v>279</v>
      </c>
      <c r="AB286">
        <v>2674.92</v>
      </c>
      <c r="AC286">
        <v>0</v>
      </c>
      <c r="AD286" s="4">
        <v>45929</v>
      </c>
      <c r="AE286" t="s">
        <v>1244</v>
      </c>
      <c r="AF286">
        <v>279</v>
      </c>
      <c r="AG286" s="5" t="s">
        <v>121</v>
      </c>
      <c r="AH286" t="s">
        <v>637</v>
      </c>
      <c r="AI286" s="4">
        <v>45930</v>
      </c>
    </row>
    <row r="287" spans="1:35" x14ac:dyDescent="0.25">
      <c r="A287" s="3">
        <v>2025</v>
      </c>
      <c r="B287" s="4">
        <v>45839</v>
      </c>
      <c r="C287" s="4">
        <v>45930</v>
      </c>
      <c r="D287" t="s">
        <v>94</v>
      </c>
      <c r="E287" t="s">
        <v>1093</v>
      </c>
      <c r="F287" t="s">
        <v>1042</v>
      </c>
      <c r="G287" t="s">
        <v>1042</v>
      </c>
      <c r="H287" t="s">
        <v>177</v>
      </c>
      <c r="I287" t="s">
        <v>1094</v>
      </c>
      <c r="J287" t="s">
        <v>1095</v>
      </c>
      <c r="K287" t="s">
        <v>1096</v>
      </c>
      <c r="L287" t="s">
        <v>101</v>
      </c>
      <c r="M287" t="s">
        <v>103</v>
      </c>
      <c r="N287" t="s">
        <v>117</v>
      </c>
      <c r="O287" t="s">
        <v>105</v>
      </c>
      <c r="P287">
        <v>0</v>
      </c>
      <c r="Q287">
        <v>0</v>
      </c>
      <c r="R287" t="s">
        <v>118</v>
      </c>
      <c r="S287" t="s">
        <v>119</v>
      </c>
      <c r="T287" t="s">
        <v>123</v>
      </c>
      <c r="U287" t="s">
        <v>118</v>
      </c>
      <c r="V287" t="s">
        <v>119</v>
      </c>
      <c r="W287" t="s">
        <v>120</v>
      </c>
      <c r="X287" t="s">
        <v>1172</v>
      </c>
      <c r="Y287" s="4">
        <v>45926</v>
      </c>
      <c r="Z287" s="4">
        <v>45927</v>
      </c>
      <c r="AA287">
        <v>280</v>
      </c>
      <c r="AB287">
        <v>2674.92</v>
      </c>
      <c r="AC287">
        <v>0</v>
      </c>
      <c r="AD287" s="4">
        <v>45929</v>
      </c>
      <c r="AE287" t="s">
        <v>1245</v>
      </c>
      <c r="AF287">
        <v>280</v>
      </c>
      <c r="AG287" s="5" t="s">
        <v>121</v>
      </c>
      <c r="AH287" t="s">
        <v>637</v>
      </c>
      <c r="AI287" s="4">
        <v>45930</v>
      </c>
    </row>
    <row r="288" spans="1:35" x14ac:dyDescent="0.25">
      <c r="A288" s="3">
        <v>2025</v>
      </c>
      <c r="B288" s="4">
        <v>45839</v>
      </c>
      <c r="C288" s="4">
        <v>45930</v>
      </c>
      <c r="D288" t="s">
        <v>94</v>
      </c>
      <c r="E288" t="s">
        <v>1179</v>
      </c>
      <c r="F288" t="s">
        <v>1180</v>
      </c>
      <c r="G288" t="s">
        <v>1180</v>
      </c>
      <c r="H288" t="s">
        <v>177</v>
      </c>
      <c r="I288" t="s">
        <v>1181</v>
      </c>
      <c r="J288" t="s">
        <v>1182</v>
      </c>
      <c r="K288" t="s">
        <v>1183</v>
      </c>
      <c r="L288" t="s">
        <v>101</v>
      </c>
      <c r="M288" t="s">
        <v>103</v>
      </c>
      <c r="N288" t="s">
        <v>117</v>
      </c>
      <c r="O288" t="s">
        <v>105</v>
      </c>
      <c r="P288">
        <v>0</v>
      </c>
      <c r="Q288">
        <v>0</v>
      </c>
      <c r="R288" t="s">
        <v>118</v>
      </c>
      <c r="S288" t="s">
        <v>119</v>
      </c>
      <c r="T288" t="s">
        <v>123</v>
      </c>
      <c r="U288" t="s">
        <v>118</v>
      </c>
      <c r="V288" t="s">
        <v>119</v>
      </c>
      <c r="W288" t="s">
        <v>120</v>
      </c>
      <c r="X288" t="s">
        <v>1172</v>
      </c>
      <c r="Y288" s="4">
        <v>45926</v>
      </c>
      <c r="Z288" s="4">
        <v>45927</v>
      </c>
      <c r="AA288">
        <v>281</v>
      </c>
      <c r="AB288">
        <v>2674.92</v>
      </c>
      <c r="AC288">
        <v>0</v>
      </c>
      <c r="AD288" s="4">
        <v>45929</v>
      </c>
      <c r="AE288" t="s">
        <v>1246</v>
      </c>
      <c r="AF288">
        <v>281</v>
      </c>
      <c r="AG288" s="5" t="s">
        <v>121</v>
      </c>
      <c r="AH288" t="s">
        <v>637</v>
      </c>
      <c r="AI288" s="4">
        <v>45930</v>
      </c>
    </row>
    <row r="289" spans="1:35" x14ac:dyDescent="0.25">
      <c r="A289" s="3">
        <v>2025</v>
      </c>
      <c r="B289" s="4">
        <v>45839</v>
      </c>
      <c r="C289" s="4">
        <v>45930</v>
      </c>
      <c r="D289" t="s">
        <v>94</v>
      </c>
      <c r="E289" t="s">
        <v>1038</v>
      </c>
      <c r="F289" t="s">
        <v>1039</v>
      </c>
      <c r="G289" t="s">
        <v>1039</v>
      </c>
      <c r="H289" t="s">
        <v>177</v>
      </c>
      <c r="I289" t="s">
        <v>727</v>
      </c>
      <c r="J289" t="s">
        <v>728</v>
      </c>
      <c r="K289" t="s">
        <v>217</v>
      </c>
      <c r="L289" t="s">
        <v>101</v>
      </c>
      <c r="M289" t="s">
        <v>103</v>
      </c>
      <c r="N289" t="s">
        <v>117</v>
      </c>
      <c r="O289" t="s">
        <v>105</v>
      </c>
      <c r="P289">
        <v>0</v>
      </c>
      <c r="Q289">
        <v>0</v>
      </c>
      <c r="R289" t="s">
        <v>118</v>
      </c>
      <c r="S289" t="s">
        <v>119</v>
      </c>
      <c r="T289" t="s">
        <v>123</v>
      </c>
      <c r="U289" t="s">
        <v>118</v>
      </c>
      <c r="V289" t="s">
        <v>119</v>
      </c>
      <c r="W289" t="s">
        <v>120</v>
      </c>
      <c r="X289" t="s">
        <v>1172</v>
      </c>
      <c r="Y289" s="4">
        <v>45926</v>
      </c>
      <c r="Z289" s="4">
        <v>45927</v>
      </c>
      <c r="AA289">
        <v>282</v>
      </c>
      <c r="AB289">
        <v>2674.92</v>
      </c>
      <c r="AC289">
        <v>0</v>
      </c>
      <c r="AD289" s="4">
        <v>45929</v>
      </c>
      <c r="AE289" t="s">
        <v>1247</v>
      </c>
      <c r="AF289">
        <v>282</v>
      </c>
      <c r="AG289" s="5" t="s">
        <v>121</v>
      </c>
      <c r="AH289" t="s">
        <v>637</v>
      </c>
      <c r="AI289" s="4">
        <v>45930</v>
      </c>
    </row>
    <row r="290" spans="1:35" x14ac:dyDescent="0.25">
      <c r="A290" s="3">
        <v>2025</v>
      </c>
      <c r="B290" s="4">
        <v>45839</v>
      </c>
      <c r="C290" s="4">
        <v>45930</v>
      </c>
      <c r="D290" t="s">
        <v>94</v>
      </c>
      <c r="E290" t="s">
        <v>1041</v>
      </c>
      <c r="F290" t="s">
        <v>1042</v>
      </c>
      <c r="G290" t="s">
        <v>1042</v>
      </c>
      <c r="H290" t="s">
        <v>177</v>
      </c>
      <c r="I290" t="s">
        <v>1184</v>
      </c>
      <c r="J290" t="s">
        <v>1044</v>
      </c>
      <c r="K290" t="s">
        <v>1045</v>
      </c>
      <c r="L290" t="s">
        <v>101</v>
      </c>
      <c r="M290" t="s">
        <v>103</v>
      </c>
      <c r="N290" t="s">
        <v>117</v>
      </c>
      <c r="O290" t="s">
        <v>105</v>
      </c>
      <c r="P290">
        <v>0</v>
      </c>
      <c r="Q290">
        <v>0</v>
      </c>
      <c r="R290" t="s">
        <v>118</v>
      </c>
      <c r="S290" t="s">
        <v>119</v>
      </c>
      <c r="T290" t="s">
        <v>123</v>
      </c>
      <c r="U290" t="s">
        <v>118</v>
      </c>
      <c r="V290" t="s">
        <v>119</v>
      </c>
      <c r="W290" t="s">
        <v>120</v>
      </c>
      <c r="X290" t="s">
        <v>1172</v>
      </c>
      <c r="Y290" s="4">
        <v>45926</v>
      </c>
      <c r="Z290" s="4">
        <v>45927</v>
      </c>
      <c r="AA290">
        <v>283</v>
      </c>
      <c r="AB290">
        <v>2674.92</v>
      </c>
      <c r="AC290">
        <v>0</v>
      </c>
      <c r="AD290" s="4">
        <v>45929</v>
      </c>
      <c r="AE290" t="s">
        <v>1248</v>
      </c>
      <c r="AF290">
        <v>283</v>
      </c>
      <c r="AG290" s="5" t="s">
        <v>121</v>
      </c>
      <c r="AH290" t="s">
        <v>637</v>
      </c>
      <c r="AI290" s="4">
        <v>45930</v>
      </c>
    </row>
    <row r="291" spans="1:35" x14ac:dyDescent="0.25">
      <c r="A291" s="3">
        <v>2025</v>
      </c>
      <c r="B291" s="4">
        <v>45839</v>
      </c>
      <c r="C291" s="4">
        <v>45930</v>
      </c>
      <c r="D291" t="s">
        <v>94</v>
      </c>
      <c r="E291" t="s">
        <v>740</v>
      </c>
      <c r="F291" t="s">
        <v>1039</v>
      </c>
      <c r="G291" t="s">
        <v>1039</v>
      </c>
      <c r="H291" t="s">
        <v>177</v>
      </c>
      <c r="I291" t="s">
        <v>741</v>
      </c>
      <c r="J291" t="s">
        <v>744</v>
      </c>
      <c r="K291" t="s">
        <v>1185</v>
      </c>
      <c r="L291" t="s">
        <v>101</v>
      </c>
      <c r="M291" t="s">
        <v>103</v>
      </c>
      <c r="N291" t="s">
        <v>117</v>
      </c>
      <c r="O291" t="s">
        <v>105</v>
      </c>
      <c r="P291">
        <v>0</v>
      </c>
      <c r="Q291">
        <v>0</v>
      </c>
      <c r="R291" t="s">
        <v>118</v>
      </c>
      <c r="S291" t="s">
        <v>119</v>
      </c>
      <c r="T291" t="s">
        <v>123</v>
      </c>
      <c r="U291" t="s">
        <v>118</v>
      </c>
      <c r="V291" t="s">
        <v>119</v>
      </c>
      <c r="W291" t="s">
        <v>120</v>
      </c>
      <c r="X291" t="s">
        <v>1172</v>
      </c>
      <c r="Y291" s="4">
        <v>45926</v>
      </c>
      <c r="Z291" s="4">
        <v>45927</v>
      </c>
      <c r="AA291">
        <v>284</v>
      </c>
      <c r="AB291">
        <v>2674.92</v>
      </c>
      <c r="AC291">
        <v>0</v>
      </c>
      <c r="AD291" s="4">
        <v>45929</v>
      </c>
      <c r="AE291" t="s">
        <v>1249</v>
      </c>
      <c r="AF291">
        <v>284</v>
      </c>
      <c r="AG291" s="5" t="s">
        <v>121</v>
      </c>
      <c r="AH291" t="s">
        <v>637</v>
      </c>
      <c r="AI291" s="4">
        <v>45930</v>
      </c>
    </row>
    <row r="292" spans="1:35" x14ac:dyDescent="0.25">
      <c r="A292" s="3">
        <v>2025</v>
      </c>
      <c r="B292" s="4">
        <v>45839</v>
      </c>
      <c r="C292" s="4">
        <v>45930</v>
      </c>
      <c r="D292" t="s">
        <v>94</v>
      </c>
      <c r="E292" t="s">
        <v>144</v>
      </c>
      <c r="F292" t="s">
        <v>145</v>
      </c>
      <c r="G292" t="s">
        <v>145</v>
      </c>
      <c r="H292" t="s">
        <v>116</v>
      </c>
      <c r="I292" t="s">
        <v>146</v>
      </c>
      <c r="J292" t="s">
        <v>147</v>
      </c>
      <c r="K292" t="s">
        <v>148</v>
      </c>
      <c r="L292" t="s">
        <v>101</v>
      </c>
      <c r="M292" t="s">
        <v>103</v>
      </c>
      <c r="N292" t="s">
        <v>117</v>
      </c>
      <c r="O292" t="s">
        <v>105</v>
      </c>
      <c r="P292">
        <v>0</v>
      </c>
      <c r="Q292">
        <v>0</v>
      </c>
      <c r="R292" t="s">
        <v>118</v>
      </c>
      <c r="S292" t="s">
        <v>119</v>
      </c>
      <c r="T292" t="s">
        <v>123</v>
      </c>
      <c r="U292" t="s">
        <v>118</v>
      </c>
      <c r="V292" t="s">
        <v>119</v>
      </c>
      <c r="W292" t="s">
        <v>1186</v>
      </c>
      <c r="X292" t="s">
        <v>1187</v>
      </c>
      <c r="Y292" s="4">
        <v>45929</v>
      </c>
      <c r="Z292" s="4">
        <v>45931</v>
      </c>
      <c r="AA292">
        <v>285</v>
      </c>
      <c r="AB292">
        <v>4685.92</v>
      </c>
      <c r="AC292">
        <v>0</v>
      </c>
      <c r="AD292" s="4">
        <v>45932</v>
      </c>
      <c r="AE292" t="s">
        <v>1250</v>
      </c>
      <c r="AF292">
        <v>285</v>
      </c>
      <c r="AG292" s="5" t="s">
        <v>121</v>
      </c>
      <c r="AH292" t="s">
        <v>637</v>
      </c>
      <c r="AI292" s="4">
        <v>45930</v>
      </c>
    </row>
    <row r="293" spans="1:35" x14ac:dyDescent="0.25">
      <c r="A293" s="3">
        <v>2025</v>
      </c>
      <c r="B293" s="4">
        <v>45839</v>
      </c>
      <c r="C293" s="4">
        <v>45930</v>
      </c>
      <c r="D293" t="s">
        <v>94</v>
      </c>
      <c r="E293" t="s">
        <v>375</v>
      </c>
      <c r="F293" t="s">
        <v>368</v>
      </c>
      <c r="G293" t="s">
        <v>368</v>
      </c>
      <c r="H293" t="s">
        <v>194</v>
      </c>
      <c r="I293" t="s">
        <v>376</v>
      </c>
      <c r="J293" t="s">
        <v>377</v>
      </c>
      <c r="K293" t="s">
        <v>921</v>
      </c>
      <c r="L293" t="s">
        <v>101</v>
      </c>
      <c r="M293" t="s">
        <v>103</v>
      </c>
      <c r="N293" t="s">
        <v>117</v>
      </c>
      <c r="O293" t="s">
        <v>105</v>
      </c>
      <c r="P293">
        <v>0</v>
      </c>
      <c r="Q293">
        <v>0</v>
      </c>
      <c r="R293" t="s">
        <v>118</v>
      </c>
      <c r="S293" t="s">
        <v>119</v>
      </c>
      <c r="T293" t="s">
        <v>120</v>
      </c>
      <c r="U293" t="s">
        <v>118</v>
      </c>
      <c r="V293" t="s">
        <v>119</v>
      </c>
      <c r="W293" t="s">
        <v>225</v>
      </c>
      <c r="X293" t="s">
        <v>1018</v>
      </c>
      <c r="Y293" s="4">
        <v>45930</v>
      </c>
      <c r="Z293" s="4">
        <v>45934</v>
      </c>
      <c r="AA293">
        <v>286</v>
      </c>
      <c r="AB293">
        <v>8707.92</v>
      </c>
      <c r="AC293">
        <v>0</v>
      </c>
      <c r="AD293" s="4">
        <v>45936</v>
      </c>
      <c r="AE293" t="s">
        <v>1251</v>
      </c>
      <c r="AF293">
        <v>286</v>
      </c>
      <c r="AG293" s="5" t="s">
        <v>121</v>
      </c>
      <c r="AH293" t="s">
        <v>637</v>
      </c>
      <c r="AI293" s="4">
        <v>45930</v>
      </c>
    </row>
    <row r="294" spans="1:35" x14ac:dyDescent="0.25">
      <c r="A294" s="3">
        <v>2025</v>
      </c>
      <c r="B294" s="4">
        <v>45839</v>
      </c>
      <c r="C294" s="4">
        <v>45930</v>
      </c>
      <c r="D294" t="s">
        <v>94</v>
      </c>
      <c r="E294" t="s">
        <v>186</v>
      </c>
      <c r="F294" t="s">
        <v>187</v>
      </c>
      <c r="G294" t="s">
        <v>187</v>
      </c>
      <c r="H294" t="s">
        <v>116</v>
      </c>
      <c r="I294" t="s">
        <v>188</v>
      </c>
      <c r="J294" t="s">
        <v>945</v>
      </c>
      <c r="K294" t="s">
        <v>189</v>
      </c>
      <c r="L294" t="s">
        <v>101</v>
      </c>
      <c r="M294" t="s">
        <v>103</v>
      </c>
      <c r="N294" t="s">
        <v>117</v>
      </c>
      <c r="O294" t="s">
        <v>105</v>
      </c>
      <c r="P294">
        <v>0</v>
      </c>
      <c r="Q294">
        <v>0</v>
      </c>
      <c r="R294" t="s">
        <v>118</v>
      </c>
      <c r="S294" t="s">
        <v>119</v>
      </c>
      <c r="T294" t="s">
        <v>120</v>
      </c>
      <c r="U294" t="s">
        <v>118</v>
      </c>
      <c r="V294" t="s">
        <v>119</v>
      </c>
      <c r="W294" t="s">
        <v>225</v>
      </c>
      <c r="X294" t="s">
        <v>1018</v>
      </c>
      <c r="Y294" s="4">
        <v>45930</v>
      </c>
      <c r="Z294" s="4">
        <v>45931</v>
      </c>
      <c r="AA294">
        <v>287</v>
      </c>
      <c r="AB294">
        <v>2674.92</v>
      </c>
      <c r="AC294">
        <v>0</v>
      </c>
      <c r="AD294" s="4">
        <v>45933</v>
      </c>
      <c r="AE294" t="s">
        <v>1252</v>
      </c>
      <c r="AF294">
        <v>287</v>
      </c>
      <c r="AG294" s="5" t="s">
        <v>121</v>
      </c>
      <c r="AH294" t="s">
        <v>637</v>
      </c>
      <c r="AI294" s="4">
        <v>45930</v>
      </c>
    </row>
    <row r="295" spans="1:35" x14ac:dyDescent="0.25">
      <c r="A295" s="3">
        <v>2025</v>
      </c>
      <c r="B295" s="4">
        <v>45839</v>
      </c>
      <c r="C295" s="4">
        <v>45930</v>
      </c>
      <c r="D295" t="s">
        <v>94</v>
      </c>
      <c r="E295" t="s">
        <v>257</v>
      </c>
      <c r="F295" t="s">
        <v>258</v>
      </c>
      <c r="G295" t="s">
        <v>258</v>
      </c>
      <c r="H295" t="s">
        <v>194</v>
      </c>
      <c r="I295" t="s">
        <v>259</v>
      </c>
      <c r="J295" t="s">
        <v>254</v>
      </c>
      <c r="K295" t="s">
        <v>260</v>
      </c>
      <c r="L295" t="s">
        <v>101</v>
      </c>
      <c r="M295" t="s">
        <v>103</v>
      </c>
      <c r="N295" t="s">
        <v>117</v>
      </c>
      <c r="O295" t="s">
        <v>105</v>
      </c>
      <c r="P295">
        <v>0</v>
      </c>
      <c r="Q295">
        <v>0</v>
      </c>
      <c r="R295" t="s">
        <v>118</v>
      </c>
      <c r="S295" t="s">
        <v>119</v>
      </c>
      <c r="T295" t="s">
        <v>120</v>
      </c>
      <c r="U295" t="s">
        <v>118</v>
      </c>
      <c r="V295" t="s">
        <v>119</v>
      </c>
      <c r="W295" t="s">
        <v>225</v>
      </c>
      <c r="X295" t="s">
        <v>1018</v>
      </c>
      <c r="Y295" s="4">
        <v>45930</v>
      </c>
      <c r="Z295" s="4">
        <v>45931</v>
      </c>
      <c r="AA295">
        <v>288</v>
      </c>
      <c r="AB295">
        <v>2674.92</v>
      </c>
      <c r="AC295">
        <v>0</v>
      </c>
      <c r="AD295" s="4">
        <v>45932</v>
      </c>
      <c r="AE295" s="9" t="s">
        <v>1253</v>
      </c>
      <c r="AF295">
        <v>288</v>
      </c>
      <c r="AG295" s="5" t="s">
        <v>121</v>
      </c>
      <c r="AH295" t="s">
        <v>637</v>
      </c>
      <c r="AI295" s="4">
        <v>45930</v>
      </c>
    </row>
    <row r="296" spans="1:35" x14ac:dyDescent="0.25">
      <c r="A296" s="3">
        <v>2025</v>
      </c>
      <c r="B296" s="4">
        <v>45931</v>
      </c>
      <c r="C296" s="4">
        <v>46022</v>
      </c>
      <c r="D296" t="s">
        <v>94</v>
      </c>
      <c r="E296" t="s">
        <v>239</v>
      </c>
      <c r="F296" t="s">
        <v>240</v>
      </c>
      <c r="G296" t="s">
        <v>240</v>
      </c>
      <c r="H296" t="s">
        <v>116</v>
      </c>
      <c r="I296" s="13" t="s">
        <v>1153</v>
      </c>
      <c r="J296" s="13" t="s">
        <v>242</v>
      </c>
      <c r="K296" s="13" t="s">
        <v>243</v>
      </c>
      <c r="L296" s="13" t="s">
        <v>101</v>
      </c>
      <c r="M296" s="13" t="s">
        <v>103</v>
      </c>
      <c r="N296" s="13" t="s">
        <v>117</v>
      </c>
      <c r="O296" s="13" t="s">
        <v>105</v>
      </c>
      <c r="P296" s="13">
        <v>0</v>
      </c>
      <c r="Q296" s="13">
        <v>0</v>
      </c>
      <c r="R296" s="13" t="s">
        <v>118</v>
      </c>
      <c r="S296" s="13" t="s">
        <v>119</v>
      </c>
      <c r="T296" s="13" t="s">
        <v>120</v>
      </c>
      <c r="U296" s="13" t="s">
        <v>118</v>
      </c>
      <c r="V296" s="13" t="s">
        <v>119</v>
      </c>
      <c r="W296" s="13" t="s">
        <v>814</v>
      </c>
      <c r="X296" s="13" t="s">
        <v>1318</v>
      </c>
      <c r="Y296" s="14">
        <v>45929</v>
      </c>
      <c r="Z296" s="14">
        <v>45933</v>
      </c>
      <c r="AA296" s="13">
        <v>289</v>
      </c>
      <c r="AB296">
        <v>8707.92</v>
      </c>
      <c r="AC296">
        <v>0</v>
      </c>
      <c r="AD296" s="4">
        <v>45936</v>
      </c>
      <c r="AE296" s="9" t="s">
        <v>1359</v>
      </c>
      <c r="AF296">
        <v>289</v>
      </c>
      <c r="AG296" s="5" t="s">
        <v>121</v>
      </c>
      <c r="AH296" t="s">
        <v>637</v>
      </c>
      <c r="AI296" s="4">
        <v>46022</v>
      </c>
    </row>
    <row r="297" spans="1:35" x14ac:dyDescent="0.25">
      <c r="A297" s="3">
        <v>2025</v>
      </c>
      <c r="B297" s="4">
        <v>45931</v>
      </c>
      <c r="C297" s="4">
        <v>46022</v>
      </c>
      <c r="D297" t="s">
        <v>94</v>
      </c>
      <c r="E297" t="s">
        <v>212</v>
      </c>
      <c r="F297" t="s">
        <v>213</v>
      </c>
      <c r="G297" t="s">
        <v>213</v>
      </c>
      <c r="H297" t="s">
        <v>134</v>
      </c>
      <c r="I297" t="s">
        <v>215</v>
      </c>
      <c r="J297" t="s">
        <v>1319</v>
      </c>
      <c r="K297" t="s">
        <v>1320</v>
      </c>
      <c r="L297" t="s">
        <v>101</v>
      </c>
      <c r="M297" t="s">
        <v>103</v>
      </c>
      <c r="N297" t="s">
        <v>117</v>
      </c>
      <c r="O297" t="s">
        <v>105</v>
      </c>
      <c r="P297">
        <v>0</v>
      </c>
      <c r="Q297">
        <v>0</v>
      </c>
      <c r="R297" t="s">
        <v>118</v>
      </c>
      <c r="S297" t="s">
        <v>119</v>
      </c>
      <c r="T297" t="s">
        <v>120</v>
      </c>
      <c r="U297" t="s">
        <v>118</v>
      </c>
      <c r="V297" t="s">
        <v>119</v>
      </c>
      <c r="W297" t="s">
        <v>155</v>
      </c>
      <c r="X297" t="s">
        <v>1321</v>
      </c>
      <c r="Y297" s="4">
        <v>45931</v>
      </c>
      <c r="Z297" s="4">
        <v>45931</v>
      </c>
      <c r="AA297">
        <v>290</v>
      </c>
      <c r="AB297">
        <v>663.92</v>
      </c>
      <c r="AC297">
        <v>0</v>
      </c>
      <c r="AD297" s="4">
        <v>45932</v>
      </c>
      <c r="AE297" t="s">
        <v>1360</v>
      </c>
      <c r="AF297">
        <v>290</v>
      </c>
      <c r="AG297" s="5" t="s">
        <v>121</v>
      </c>
      <c r="AH297" t="s">
        <v>637</v>
      </c>
      <c r="AI297" s="4">
        <v>46022</v>
      </c>
    </row>
    <row r="298" spans="1:35" x14ac:dyDescent="0.25">
      <c r="A298" s="3">
        <v>2025</v>
      </c>
      <c r="B298" s="4">
        <v>45931</v>
      </c>
      <c r="C298" s="4">
        <v>46022</v>
      </c>
      <c r="D298" t="s">
        <v>94</v>
      </c>
      <c r="E298" t="s">
        <v>125</v>
      </c>
      <c r="F298" t="s">
        <v>126</v>
      </c>
      <c r="G298" t="s">
        <v>126</v>
      </c>
      <c r="H298" t="s">
        <v>116</v>
      </c>
      <c r="I298" t="s">
        <v>146</v>
      </c>
      <c r="J298" t="s">
        <v>128</v>
      </c>
      <c r="K298" t="s">
        <v>296</v>
      </c>
      <c r="L298" t="s">
        <v>101</v>
      </c>
      <c r="M298" t="s">
        <v>103</v>
      </c>
      <c r="N298" t="s">
        <v>117</v>
      </c>
      <c r="O298" t="s">
        <v>105</v>
      </c>
      <c r="P298">
        <v>0</v>
      </c>
      <c r="Q298">
        <v>0</v>
      </c>
      <c r="R298" t="s">
        <v>118</v>
      </c>
      <c r="S298" t="s">
        <v>119</v>
      </c>
      <c r="T298" t="s">
        <v>120</v>
      </c>
      <c r="U298" t="s">
        <v>118</v>
      </c>
      <c r="V298" t="s">
        <v>119</v>
      </c>
      <c r="W298" t="s">
        <v>155</v>
      </c>
      <c r="X298" t="s">
        <v>1321</v>
      </c>
      <c r="Y298" s="4">
        <v>45931</v>
      </c>
      <c r="Z298" s="4">
        <v>45931</v>
      </c>
      <c r="AA298">
        <v>291</v>
      </c>
      <c r="AB298">
        <v>663.92</v>
      </c>
      <c r="AC298">
        <v>0</v>
      </c>
      <c r="AD298" s="4">
        <v>45932</v>
      </c>
      <c r="AE298" t="s">
        <v>1361</v>
      </c>
      <c r="AF298">
        <v>291</v>
      </c>
      <c r="AG298" s="5" t="s">
        <v>121</v>
      </c>
      <c r="AH298" t="s">
        <v>637</v>
      </c>
      <c r="AI298" s="4">
        <v>46022</v>
      </c>
    </row>
    <row r="299" spans="1:35" x14ac:dyDescent="0.25">
      <c r="A299" s="3">
        <v>2025</v>
      </c>
      <c r="B299" s="4">
        <v>45931</v>
      </c>
      <c r="C299" s="4">
        <v>46022</v>
      </c>
      <c r="D299" t="s">
        <v>94</v>
      </c>
      <c r="E299" t="s">
        <v>186</v>
      </c>
      <c r="F299" t="s">
        <v>187</v>
      </c>
      <c r="G299" t="s">
        <v>187</v>
      </c>
      <c r="H299" t="s">
        <v>116</v>
      </c>
      <c r="I299" t="s">
        <v>188</v>
      </c>
      <c r="J299" t="s">
        <v>550</v>
      </c>
      <c r="K299" t="s">
        <v>189</v>
      </c>
      <c r="L299" t="s">
        <v>101</v>
      </c>
      <c r="M299" t="s">
        <v>103</v>
      </c>
      <c r="N299" t="s">
        <v>117</v>
      </c>
      <c r="O299" t="s">
        <v>105</v>
      </c>
      <c r="P299">
        <v>0</v>
      </c>
      <c r="Q299">
        <v>0</v>
      </c>
      <c r="R299" t="s">
        <v>118</v>
      </c>
      <c r="S299" t="s">
        <v>119</v>
      </c>
      <c r="T299" t="s">
        <v>120</v>
      </c>
      <c r="U299" t="s">
        <v>118</v>
      </c>
      <c r="V299" t="s">
        <v>119</v>
      </c>
      <c r="W299" t="s">
        <v>155</v>
      </c>
      <c r="X299" t="s">
        <v>1322</v>
      </c>
      <c r="Y299" s="4">
        <v>45939</v>
      </c>
      <c r="Z299" s="4">
        <v>45940</v>
      </c>
      <c r="AA299">
        <v>292</v>
      </c>
      <c r="AB299">
        <v>2674.92</v>
      </c>
      <c r="AC299">
        <v>0</v>
      </c>
      <c r="AD299" s="4">
        <v>45944</v>
      </c>
      <c r="AE299" t="s">
        <v>1362</v>
      </c>
      <c r="AF299">
        <v>292</v>
      </c>
      <c r="AG299" s="5" t="s">
        <v>121</v>
      </c>
      <c r="AH299" t="s">
        <v>637</v>
      </c>
      <c r="AI299" s="4">
        <v>46022</v>
      </c>
    </row>
    <row r="300" spans="1:35" x14ac:dyDescent="0.25">
      <c r="A300" s="3">
        <v>2025</v>
      </c>
      <c r="B300" s="4">
        <v>45931</v>
      </c>
      <c r="C300" s="4">
        <v>46022</v>
      </c>
      <c r="D300" t="s">
        <v>94</v>
      </c>
      <c r="E300" t="s">
        <v>257</v>
      </c>
      <c r="F300" t="s">
        <v>258</v>
      </c>
      <c r="G300" t="s">
        <v>258</v>
      </c>
      <c r="H300" t="s">
        <v>194</v>
      </c>
      <c r="I300" t="s">
        <v>259</v>
      </c>
      <c r="J300" t="s">
        <v>254</v>
      </c>
      <c r="K300" t="s">
        <v>260</v>
      </c>
      <c r="L300" t="s">
        <v>101</v>
      </c>
      <c r="M300" t="s">
        <v>103</v>
      </c>
      <c r="N300" t="s">
        <v>117</v>
      </c>
      <c r="O300" t="s">
        <v>105</v>
      </c>
      <c r="P300">
        <v>0</v>
      </c>
      <c r="Q300">
        <v>0</v>
      </c>
      <c r="R300" t="s">
        <v>118</v>
      </c>
      <c r="S300" t="s">
        <v>119</v>
      </c>
      <c r="T300" t="s">
        <v>120</v>
      </c>
      <c r="U300" t="s">
        <v>118</v>
      </c>
      <c r="V300" t="s">
        <v>119</v>
      </c>
      <c r="W300" t="s">
        <v>225</v>
      </c>
      <c r="X300" t="s">
        <v>1322</v>
      </c>
      <c r="Y300" s="4">
        <v>45939</v>
      </c>
      <c r="Z300" s="4">
        <v>45940</v>
      </c>
      <c r="AA300">
        <v>293</v>
      </c>
      <c r="AB300">
        <v>2674.92</v>
      </c>
      <c r="AC300">
        <v>0</v>
      </c>
      <c r="AD300" s="4">
        <v>45943</v>
      </c>
      <c r="AE300" t="s">
        <v>1363</v>
      </c>
      <c r="AF300">
        <v>293</v>
      </c>
      <c r="AG300" s="5" t="s">
        <v>121</v>
      </c>
      <c r="AH300" t="s">
        <v>637</v>
      </c>
      <c r="AI300" s="4">
        <v>46022</v>
      </c>
    </row>
    <row r="301" spans="1:35" x14ac:dyDescent="0.25">
      <c r="A301" s="3">
        <v>2025</v>
      </c>
      <c r="B301" s="4">
        <v>45931</v>
      </c>
      <c r="C301" s="4">
        <v>46022</v>
      </c>
      <c r="D301" t="s">
        <v>94</v>
      </c>
      <c r="E301" t="s">
        <v>375</v>
      </c>
      <c r="F301" t="s">
        <v>368</v>
      </c>
      <c r="G301" t="s">
        <v>368</v>
      </c>
      <c r="H301" t="s">
        <v>194</v>
      </c>
      <c r="I301" t="s">
        <v>376</v>
      </c>
      <c r="J301" t="s">
        <v>377</v>
      </c>
      <c r="K301" t="s">
        <v>921</v>
      </c>
      <c r="L301" t="s">
        <v>101</v>
      </c>
      <c r="M301" t="s">
        <v>103</v>
      </c>
      <c r="N301" t="s">
        <v>117</v>
      </c>
      <c r="O301" t="s">
        <v>105</v>
      </c>
      <c r="P301">
        <v>0</v>
      </c>
      <c r="Q301">
        <v>0</v>
      </c>
      <c r="R301" t="s">
        <v>118</v>
      </c>
      <c r="S301" t="s">
        <v>119</v>
      </c>
      <c r="T301" t="s">
        <v>120</v>
      </c>
      <c r="U301" t="s">
        <v>118</v>
      </c>
      <c r="V301" t="s">
        <v>119</v>
      </c>
      <c r="W301" t="s">
        <v>225</v>
      </c>
      <c r="X301" t="s">
        <v>1322</v>
      </c>
      <c r="Y301" s="4">
        <v>45938</v>
      </c>
      <c r="Z301" s="4">
        <v>45941</v>
      </c>
      <c r="AA301">
        <v>294</v>
      </c>
      <c r="AB301">
        <v>6696.92</v>
      </c>
      <c r="AC301">
        <v>0</v>
      </c>
      <c r="AD301" s="4">
        <v>45943</v>
      </c>
      <c r="AE301" t="s">
        <v>1364</v>
      </c>
      <c r="AF301">
        <v>294</v>
      </c>
      <c r="AG301" s="5" t="s">
        <v>121</v>
      </c>
      <c r="AH301" t="s">
        <v>637</v>
      </c>
      <c r="AI301" s="4">
        <v>46022</v>
      </c>
    </row>
    <row r="302" spans="1:35" x14ac:dyDescent="0.25">
      <c r="A302" s="3">
        <v>2025</v>
      </c>
      <c r="B302" s="4">
        <v>45931</v>
      </c>
      <c r="C302" s="4">
        <v>46022</v>
      </c>
      <c r="D302" t="s">
        <v>94</v>
      </c>
      <c r="E302" t="s">
        <v>261</v>
      </c>
      <c r="F302" t="s">
        <v>262</v>
      </c>
      <c r="G302" t="s">
        <v>262</v>
      </c>
      <c r="H302" t="s">
        <v>194</v>
      </c>
      <c r="I302" t="s">
        <v>267</v>
      </c>
      <c r="J302" t="s">
        <v>263</v>
      </c>
      <c r="K302" t="s">
        <v>264</v>
      </c>
      <c r="L302" t="s">
        <v>102</v>
      </c>
      <c r="M302" t="s">
        <v>103</v>
      </c>
      <c r="N302" t="s">
        <v>117</v>
      </c>
      <c r="O302" t="s">
        <v>105</v>
      </c>
      <c r="P302">
        <v>0</v>
      </c>
      <c r="Q302">
        <v>0</v>
      </c>
      <c r="R302" t="s">
        <v>118</v>
      </c>
      <c r="S302" t="s">
        <v>119</v>
      </c>
      <c r="T302" t="s">
        <v>120</v>
      </c>
      <c r="U302" t="s">
        <v>118</v>
      </c>
      <c r="V302" t="s">
        <v>119</v>
      </c>
      <c r="W302" t="s">
        <v>225</v>
      </c>
      <c r="X302" t="s">
        <v>1322</v>
      </c>
      <c r="Y302" s="4">
        <v>45939</v>
      </c>
      <c r="Z302" s="4">
        <v>45940</v>
      </c>
      <c r="AA302">
        <v>295</v>
      </c>
      <c r="AB302">
        <v>2674.92</v>
      </c>
      <c r="AC302">
        <v>0</v>
      </c>
      <c r="AD302" s="4">
        <v>45943</v>
      </c>
      <c r="AE302" t="s">
        <v>1365</v>
      </c>
      <c r="AF302">
        <v>295</v>
      </c>
      <c r="AG302" s="5" t="s">
        <v>121</v>
      </c>
      <c r="AH302" t="s">
        <v>637</v>
      </c>
      <c r="AI302" s="4">
        <v>46022</v>
      </c>
    </row>
    <row r="303" spans="1:35" x14ac:dyDescent="0.25">
      <c r="A303" s="3">
        <v>2025</v>
      </c>
      <c r="B303" s="4">
        <v>45931</v>
      </c>
      <c r="C303" s="4">
        <v>46022</v>
      </c>
      <c r="D303" t="s">
        <v>94</v>
      </c>
      <c r="E303" t="s">
        <v>385</v>
      </c>
      <c r="F303" t="s">
        <v>386</v>
      </c>
      <c r="G303" t="s">
        <v>386</v>
      </c>
      <c r="H303" t="s">
        <v>274</v>
      </c>
      <c r="I303" t="s">
        <v>387</v>
      </c>
      <c r="J303" t="s">
        <v>388</v>
      </c>
      <c r="K303" t="s">
        <v>1323</v>
      </c>
      <c r="L303" t="s">
        <v>101</v>
      </c>
      <c r="M303" t="s">
        <v>103</v>
      </c>
      <c r="N303" t="s">
        <v>117</v>
      </c>
      <c r="O303" t="s">
        <v>105</v>
      </c>
      <c r="P303">
        <v>0</v>
      </c>
      <c r="Q303">
        <v>0</v>
      </c>
      <c r="R303" t="s">
        <v>118</v>
      </c>
      <c r="S303" t="s">
        <v>119</v>
      </c>
      <c r="T303" t="s">
        <v>120</v>
      </c>
      <c r="U303" t="s">
        <v>118</v>
      </c>
      <c r="V303" t="s">
        <v>119</v>
      </c>
      <c r="W303" t="s">
        <v>225</v>
      </c>
      <c r="X303" t="s">
        <v>1324</v>
      </c>
      <c r="Y303" s="4">
        <v>45940</v>
      </c>
      <c r="Z303" s="4">
        <v>45941</v>
      </c>
      <c r="AA303">
        <v>296</v>
      </c>
      <c r="AB303">
        <v>2674.92</v>
      </c>
      <c r="AC303">
        <v>0</v>
      </c>
      <c r="AD303" s="4">
        <v>45945</v>
      </c>
      <c r="AE303" t="s">
        <v>1366</v>
      </c>
      <c r="AF303">
        <v>296</v>
      </c>
      <c r="AG303" s="5" t="s">
        <v>121</v>
      </c>
      <c r="AH303" t="s">
        <v>637</v>
      </c>
      <c r="AI303" s="4">
        <v>46022</v>
      </c>
    </row>
    <row r="304" spans="1:35" x14ac:dyDescent="0.25">
      <c r="A304" s="3">
        <v>2025</v>
      </c>
      <c r="B304" s="4">
        <v>45931</v>
      </c>
      <c r="C304" s="4">
        <v>46022</v>
      </c>
      <c r="D304" t="s">
        <v>94</v>
      </c>
      <c r="E304" t="s">
        <v>390</v>
      </c>
      <c r="F304" t="s">
        <v>391</v>
      </c>
      <c r="G304" t="s">
        <v>391</v>
      </c>
      <c r="H304" t="s">
        <v>274</v>
      </c>
      <c r="I304" t="s">
        <v>1325</v>
      </c>
      <c r="J304" t="s">
        <v>1326</v>
      </c>
      <c r="K304" t="s">
        <v>394</v>
      </c>
      <c r="L304" t="s">
        <v>101</v>
      </c>
      <c r="M304" t="s">
        <v>103</v>
      </c>
      <c r="N304" t="s">
        <v>117</v>
      </c>
      <c r="O304" t="s">
        <v>105</v>
      </c>
      <c r="P304">
        <v>0</v>
      </c>
      <c r="Q304">
        <v>0</v>
      </c>
      <c r="R304" t="s">
        <v>118</v>
      </c>
      <c r="S304" t="s">
        <v>119</v>
      </c>
      <c r="T304" t="s">
        <v>120</v>
      </c>
      <c r="U304" t="s">
        <v>118</v>
      </c>
      <c r="V304" t="s">
        <v>119</v>
      </c>
      <c r="W304" t="s">
        <v>225</v>
      </c>
      <c r="X304" t="s">
        <v>1327</v>
      </c>
      <c r="Y304" s="4">
        <v>45940</v>
      </c>
      <c r="Z304" s="4">
        <v>45941</v>
      </c>
      <c r="AA304">
        <v>297</v>
      </c>
      <c r="AB304">
        <v>2674.92</v>
      </c>
      <c r="AC304">
        <v>0</v>
      </c>
      <c r="AD304" s="4">
        <v>45945</v>
      </c>
      <c r="AE304" t="s">
        <v>1367</v>
      </c>
      <c r="AF304">
        <v>297</v>
      </c>
      <c r="AG304" s="5" t="s">
        <v>121</v>
      </c>
      <c r="AH304" t="s">
        <v>637</v>
      </c>
      <c r="AI304" s="4">
        <v>46022</v>
      </c>
    </row>
    <row r="305" spans="1:35" x14ac:dyDescent="0.25">
      <c r="A305" s="3">
        <v>2025</v>
      </c>
      <c r="B305" s="4">
        <v>45931</v>
      </c>
      <c r="C305" s="4">
        <v>46022</v>
      </c>
      <c r="D305" t="s">
        <v>94</v>
      </c>
      <c r="E305" t="s">
        <v>198</v>
      </c>
      <c r="F305" t="s">
        <v>199</v>
      </c>
      <c r="G305" t="s">
        <v>199</v>
      </c>
      <c r="H305" t="s">
        <v>116</v>
      </c>
      <c r="I305" t="s">
        <v>200</v>
      </c>
      <c r="J305" t="s">
        <v>201</v>
      </c>
      <c r="K305" t="s">
        <v>454</v>
      </c>
      <c r="L305" t="s">
        <v>101</v>
      </c>
      <c r="M305" t="s">
        <v>103</v>
      </c>
      <c r="N305" t="s">
        <v>117</v>
      </c>
      <c r="O305" t="s">
        <v>105</v>
      </c>
      <c r="P305">
        <v>0</v>
      </c>
      <c r="Q305">
        <v>0</v>
      </c>
      <c r="R305" t="s">
        <v>118</v>
      </c>
      <c r="S305" t="s">
        <v>119</v>
      </c>
      <c r="T305" t="s">
        <v>120</v>
      </c>
      <c r="U305" t="s">
        <v>118</v>
      </c>
      <c r="V305" t="s">
        <v>118</v>
      </c>
      <c r="W305" t="s">
        <v>190</v>
      </c>
      <c r="X305" t="s">
        <v>1328</v>
      </c>
      <c r="Y305" s="4">
        <v>45943</v>
      </c>
      <c r="Z305" s="4">
        <v>45944</v>
      </c>
      <c r="AA305">
        <v>298</v>
      </c>
      <c r="AB305">
        <v>2674.92</v>
      </c>
      <c r="AC305">
        <v>0</v>
      </c>
      <c r="AD305" s="4">
        <v>45947</v>
      </c>
      <c r="AE305" t="s">
        <v>1368</v>
      </c>
      <c r="AF305">
        <v>298</v>
      </c>
      <c r="AG305" s="5" t="s">
        <v>121</v>
      </c>
      <c r="AH305" t="s">
        <v>637</v>
      </c>
      <c r="AI305" s="4">
        <v>46022</v>
      </c>
    </row>
    <row r="306" spans="1:35" x14ac:dyDescent="0.25">
      <c r="A306" s="3">
        <v>2025</v>
      </c>
      <c r="B306" s="4">
        <v>45931</v>
      </c>
      <c r="C306" s="4">
        <v>46022</v>
      </c>
      <c r="D306" t="s">
        <v>94</v>
      </c>
      <c r="E306" t="s">
        <v>239</v>
      </c>
      <c r="F306" t="s">
        <v>240</v>
      </c>
      <c r="G306" t="s">
        <v>240</v>
      </c>
      <c r="H306" t="s">
        <v>116</v>
      </c>
      <c r="I306" t="s">
        <v>1153</v>
      </c>
      <c r="J306" t="s">
        <v>242</v>
      </c>
      <c r="K306" t="s">
        <v>243</v>
      </c>
      <c r="L306" t="s">
        <v>101</v>
      </c>
      <c r="M306" t="s">
        <v>103</v>
      </c>
      <c r="N306" t="s">
        <v>117</v>
      </c>
      <c r="O306" t="s">
        <v>105</v>
      </c>
      <c r="P306">
        <v>0</v>
      </c>
      <c r="Q306">
        <v>0</v>
      </c>
      <c r="R306" t="s">
        <v>118</v>
      </c>
      <c r="S306" t="s">
        <v>119</v>
      </c>
      <c r="T306" t="s">
        <v>120</v>
      </c>
      <c r="U306" t="s">
        <v>118</v>
      </c>
      <c r="V306" t="s">
        <v>118</v>
      </c>
      <c r="W306" t="s">
        <v>190</v>
      </c>
      <c r="X306" t="s">
        <v>1328</v>
      </c>
      <c r="Y306" s="4">
        <v>45943</v>
      </c>
      <c r="Z306" s="4">
        <v>45944</v>
      </c>
      <c r="AA306">
        <v>299</v>
      </c>
      <c r="AB306">
        <v>2674.92</v>
      </c>
      <c r="AC306">
        <v>0</v>
      </c>
      <c r="AD306" s="4">
        <v>45947</v>
      </c>
      <c r="AE306" t="s">
        <v>1369</v>
      </c>
      <c r="AF306">
        <v>299</v>
      </c>
      <c r="AG306" s="5" t="s">
        <v>121</v>
      </c>
      <c r="AH306" t="s">
        <v>637</v>
      </c>
      <c r="AI306" s="4">
        <v>46022</v>
      </c>
    </row>
    <row r="307" spans="1:35" x14ac:dyDescent="0.25">
      <c r="A307" s="3">
        <v>2025</v>
      </c>
      <c r="B307" s="4">
        <v>45931</v>
      </c>
      <c r="C307" s="4">
        <v>46022</v>
      </c>
      <c r="D307" t="s">
        <v>94</v>
      </c>
      <c r="E307" t="s">
        <v>407</v>
      </c>
      <c r="F307" t="s">
        <v>408</v>
      </c>
      <c r="G307" t="s">
        <v>408</v>
      </c>
      <c r="H307" t="s">
        <v>116</v>
      </c>
      <c r="I307" t="s">
        <v>1329</v>
      </c>
      <c r="J307" t="s">
        <v>946</v>
      </c>
      <c r="K307" t="s">
        <v>360</v>
      </c>
      <c r="L307" t="s">
        <v>102</v>
      </c>
      <c r="M307" t="s">
        <v>103</v>
      </c>
      <c r="N307" t="s">
        <v>117</v>
      </c>
      <c r="O307" t="s">
        <v>105</v>
      </c>
      <c r="P307">
        <v>0</v>
      </c>
      <c r="Q307">
        <v>0</v>
      </c>
      <c r="R307" t="s">
        <v>118</v>
      </c>
      <c r="S307" t="s">
        <v>119</v>
      </c>
      <c r="T307" t="s">
        <v>120</v>
      </c>
      <c r="U307" t="s">
        <v>118</v>
      </c>
      <c r="V307" t="s">
        <v>118</v>
      </c>
      <c r="W307" t="s">
        <v>190</v>
      </c>
      <c r="X307" t="s">
        <v>1328</v>
      </c>
      <c r="Y307" s="4">
        <v>45943</v>
      </c>
      <c r="Z307" s="4">
        <v>45944</v>
      </c>
      <c r="AA307">
        <v>300</v>
      </c>
      <c r="AB307">
        <v>2674.92</v>
      </c>
      <c r="AC307">
        <v>0</v>
      </c>
      <c r="AD307" s="4">
        <v>45945</v>
      </c>
      <c r="AE307" t="s">
        <v>1370</v>
      </c>
      <c r="AF307">
        <v>300</v>
      </c>
      <c r="AG307" s="5" t="s">
        <v>121</v>
      </c>
      <c r="AH307" t="s">
        <v>637</v>
      </c>
      <c r="AI307" s="4">
        <v>46022</v>
      </c>
    </row>
    <row r="308" spans="1:35" x14ac:dyDescent="0.25">
      <c r="A308" s="3">
        <v>2025</v>
      </c>
      <c r="B308" s="4">
        <v>45931</v>
      </c>
      <c r="C308" s="4">
        <v>46022</v>
      </c>
      <c r="D308" t="s">
        <v>94</v>
      </c>
      <c r="E308" t="s">
        <v>442</v>
      </c>
      <c r="F308" t="s">
        <v>368</v>
      </c>
      <c r="G308" t="s">
        <v>368</v>
      </c>
      <c r="H308" t="s">
        <v>194</v>
      </c>
      <c r="I308" t="s">
        <v>1330</v>
      </c>
      <c r="J308" t="s">
        <v>296</v>
      </c>
      <c r="K308" t="s">
        <v>360</v>
      </c>
      <c r="L308" t="s">
        <v>101</v>
      </c>
      <c r="M308" t="s">
        <v>103</v>
      </c>
      <c r="N308" t="s">
        <v>117</v>
      </c>
      <c r="O308" t="s">
        <v>105</v>
      </c>
      <c r="P308">
        <v>0</v>
      </c>
      <c r="Q308">
        <v>0</v>
      </c>
      <c r="R308" t="s">
        <v>118</v>
      </c>
      <c r="S308" t="s">
        <v>119</v>
      </c>
      <c r="T308" t="s">
        <v>120</v>
      </c>
      <c r="U308" t="s">
        <v>118</v>
      </c>
      <c r="V308" t="s">
        <v>119</v>
      </c>
      <c r="W308" t="s">
        <v>270</v>
      </c>
      <c r="X308" t="s">
        <v>1331</v>
      </c>
      <c r="Y308" s="4">
        <v>45946</v>
      </c>
      <c r="Z308" s="4">
        <v>45946</v>
      </c>
      <c r="AA308">
        <v>301</v>
      </c>
      <c r="AB308">
        <v>663.92</v>
      </c>
      <c r="AC308">
        <v>0</v>
      </c>
      <c r="AD308" s="4">
        <v>45947</v>
      </c>
      <c r="AE308" t="s">
        <v>1371</v>
      </c>
      <c r="AF308">
        <v>301</v>
      </c>
      <c r="AG308" s="5" t="s">
        <v>121</v>
      </c>
      <c r="AH308" t="s">
        <v>637</v>
      </c>
      <c r="AI308" s="4">
        <v>46022</v>
      </c>
    </row>
    <row r="309" spans="1:35" x14ac:dyDescent="0.25">
      <c r="A309" s="3">
        <v>2025</v>
      </c>
      <c r="B309" s="4">
        <v>45931</v>
      </c>
      <c r="C309" s="4">
        <v>46022</v>
      </c>
      <c r="D309" t="s">
        <v>94</v>
      </c>
      <c r="E309" t="s">
        <v>257</v>
      </c>
      <c r="F309" t="s">
        <v>258</v>
      </c>
      <c r="G309" t="s">
        <v>258</v>
      </c>
      <c r="H309" t="s">
        <v>194</v>
      </c>
      <c r="I309" t="s">
        <v>259</v>
      </c>
      <c r="J309" t="s">
        <v>254</v>
      </c>
      <c r="K309" t="s">
        <v>260</v>
      </c>
      <c r="L309" t="s">
        <v>101</v>
      </c>
      <c r="M309" t="s">
        <v>103</v>
      </c>
      <c r="N309" t="s">
        <v>117</v>
      </c>
      <c r="O309" t="s">
        <v>105</v>
      </c>
      <c r="P309">
        <v>0</v>
      </c>
      <c r="Q309">
        <v>0</v>
      </c>
      <c r="R309" t="s">
        <v>118</v>
      </c>
      <c r="S309" t="s">
        <v>119</v>
      </c>
      <c r="T309" t="s">
        <v>120</v>
      </c>
      <c r="U309" t="s">
        <v>118</v>
      </c>
      <c r="V309" t="s">
        <v>119</v>
      </c>
      <c r="W309" t="s">
        <v>270</v>
      </c>
      <c r="X309" t="s">
        <v>1331</v>
      </c>
      <c r="Y309" s="4">
        <v>45946</v>
      </c>
      <c r="Z309" s="4">
        <v>45946</v>
      </c>
      <c r="AA309">
        <v>302</v>
      </c>
      <c r="AB309">
        <v>663.92</v>
      </c>
      <c r="AC309">
        <v>0</v>
      </c>
      <c r="AD309" s="4">
        <v>45947</v>
      </c>
      <c r="AE309" t="s">
        <v>1372</v>
      </c>
      <c r="AF309">
        <v>302</v>
      </c>
      <c r="AG309" s="5" t="s">
        <v>121</v>
      </c>
      <c r="AH309" t="s">
        <v>637</v>
      </c>
      <c r="AI309" s="4">
        <v>46022</v>
      </c>
    </row>
    <row r="310" spans="1:35" x14ac:dyDescent="0.25">
      <c r="A310" s="3">
        <v>2025</v>
      </c>
      <c r="B310" s="4">
        <v>45931</v>
      </c>
      <c r="C310" s="4">
        <v>46022</v>
      </c>
      <c r="D310" t="s">
        <v>94</v>
      </c>
      <c r="E310" t="s">
        <v>375</v>
      </c>
      <c r="F310" t="s">
        <v>368</v>
      </c>
      <c r="G310" t="s">
        <v>368</v>
      </c>
      <c r="H310" t="s">
        <v>194</v>
      </c>
      <c r="I310" t="s">
        <v>376</v>
      </c>
      <c r="J310" t="s">
        <v>377</v>
      </c>
      <c r="K310" t="s">
        <v>921</v>
      </c>
      <c r="L310" t="s">
        <v>101</v>
      </c>
      <c r="M310" t="s">
        <v>103</v>
      </c>
      <c r="N310" t="s">
        <v>117</v>
      </c>
      <c r="O310" t="s">
        <v>105</v>
      </c>
      <c r="P310">
        <v>0</v>
      </c>
      <c r="Q310">
        <v>0</v>
      </c>
      <c r="R310" t="s">
        <v>118</v>
      </c>
      <c r="S310" t="s">
        <v>119</v>
      </c>
      <c r="T310" t="s">
        <v>120</v>
      </c>
      <c r="U310" t="s">
        <v>118</v>
      </c>
      <c r="V310" t="s">
        <v>119</v>
      </c>
      <c r="W310" t="s">
        <v>225</v>
      </c>
      <c r="X310" t="s">
        <v>720</v>
      </c>
      <c r="Y310" s="4">
        <v>45946</v>
      </c>
      <c r="Z310" s="4">
        <v>45948</v>
      </c>
      <c r="AA310">
        <v>303</v>
      </c>
      <c r="AB310">
        <v>4685.92</v>
      </c>
      <c r="AC310">
        <v>0</v>
      </c>
      <c r="AD310" s="4">
        <v>45950</v>
      </c>
      <c r="AE310" t="s">
        <v>1373</v>
      </c>
      <c r="AF310">
        <v>303</v>
      </c>
      <c r="AG310" s="5" t="s">
        <v>121</v>
      </c>
      <c r="AH310" t="s">
        <v>637</v>
      </c>
      <c r="AI310" s="4">
        <v>46022</v>
      </c>
    </row>
    <row r="311" spans="1:35" x14ac:dyDescent="0.25">
      <c r="A311" s="3">
        <v>2025</v>
      </c>
      <c r="B311" s="4">
        <v>45931</v>
      </c>
      <c r="C311" s="4">
        <v>46022</v>
      </c>
      <c r="D311" t="s">
        <v>94</v>
      </c>
      <c r="E311" t="s">
        <v>198</v>
      </c>
      <c r="F311" t="s">
        <v>199</v>
      </c>
      <c r="G311" t="s">
        <v>199</v>
      </c>
      <c r="H311" t="s">
        <v>116</v>
      </c>
      <c r="I311" t="s">
        <v>200</v>
      </c>
      <c r="J311" t="s">
        <v>201</v>
      </c>
      <c r="K311" t="s">
        <v>454</v>
      </c>
      <c r="L311" t="s">
        <v>101</v>
      </c>
      <c r="M311" t="s">
        <v>103</v>
      </c>
      <c r="N311" t="s">
        <v>117</v>
      </c>
      <c r="O311" t="s">
        <v>105</v>
      </c>
      <c r="P311">
        <v>0</v>
      </c>
      <c r="Q311">
        <v>0</v>
      </c>
      <c r="R311" t="s">
        <v>118</v>
      </c>
      <c r="S311" t="s">
        <v>119</v>
      </c>
      <c r="T311" t="s">
        <v>120</v>
      </c>
      <c r="U311" t="s">
        <v>118</v>
      </c>
      <c r="V311" t="s">
        <v>119</v>
      </c>
      <c r="W311" t="s">
        <v>270</v>
      </c>
      <c r="X311" t="s">
        <v>1332</v>
      </c>
      <c r="Y311" s="4">
        <v>45946</v>
      </c>
      <c r="Z311" s="4">
        <v>45946</v>
      </c>
      <c r="AA311">
        <v>304</v>
      </c>
      <c r="AB311">
        <v>663.92</v>
      </c>
      <c r="AC311">
        <v>0</v>
      </c>
      <c r="AD311" s="4">
        <v>45947</v>
      </c>
      <c r="AE311" t="s">
        <v>1374</v>
      </c>
      <c r="AF311">
        <v>304</v>
      </c>
      <c r="AG311" s="5" t="s">
        <v>121</v>
      </c>
      <c r="AH311" t="s">
        <v>637</v>
      </c>
      <c r="AI311" s="4">
        <v>46022</v>
      </c>
    </row>
    <row r="312" spans="1:35" x14ac:dyDescent="0.25">
      <c r="A312" s="3">
        <v>2025</v>
      </c>
      <c r="B312" s="4">
        <v>45931</v>
      </c>
      <c r="C312" s="4">
        <v>46022</v>
      </c>
      <c r="D312" t="s">
        <v>94</v>
      </c>
      <c r="E312" t="s">
        <v>198</v>
      </c>
      <c r="F312" t="s">
        <v>199</v>
      </c>
      <c r="G312" t="s">
        <v>199</v>
      </c>
      <c r="H312" t="s">
        <v>116</v>
      </c>
      <c r="I312" t="s">
        <v>200</v>
      </c>
      <c r="J312" t="s">
        <v>201</v>
      </c>
      <c r="K312" t="s">
        <v>454</v>
      </c>
      <c r="L312" t="s">
        <v>101</v>
      </c>
      <c r="M312" t="s">
        <v>103</v>
      </c>
      <c r="N312" t="s">
        <v>117</v>
      </c>
      <c r="O312" t="s">
        <v>105</v>
      </c>
      <c r="P312">
        <v>0</v>
      </c>
      <c r="Q312">
        <v>0</v>
      </c>
      <c r="R312" t="s">
        <v>118</v>
      </c>
      <c r="S312" t="s">
        <v>119</v>
      </c>
      <c r="T312" t="s">
        <v>120</v>
      </c>
      <c r="U312" t="s">
        <v>118</v>
      </c>
      <c r="V312" t="s">
        <v>119</v>
      </c>
      <c r="W312" t="s">
        <v>270</v>
      </c>
      <c r="X312" t="s">
        <v>1332</v>
      </c>
      <c r="Y312" s="4">
        <v>45951</v>
      </c>
      <c r="Z312" s="4">
        <v>45951</v>
      </c>
      <c r="AA312">
        <v>305</v>
      </c>
      <c r="AB312">
        <v>663.92</v>
      </c>
      <c r="AC312">
        <v>0</v>
      </c>
      <c r="AD312" s="4">
        <v>45952</v>
      </c>
      <c r="AE312" t="s">
        <v>1375</v>
      </c>
      <c r="AF312">
        <v>305</v>
      </c>
      <c r="AG312" s="5" t="s">
        <v>121</v>
      </c>
      <c r="AH312" t="s">
        <v>637</v>
      </c>
      <c r="AI312" s="4">
        <v>46022</v>
      </c>
    </row>
    <row r="313" spans="1:35" x14ac:dyDescent="0.25">
      <c r="A313" s="3">
        <v>2025</v>
      </c>
      <c r="B313" s="4">
        <v>45931</v>
      </c>
      <c r="C313" s="4">
        <v>46022</v>
      </c>
      <c r="D313" t="s">
        <v>94</v>
      </c>
      <c r="E313" t="s">
        <v>344</v>
      </c>
      <c r="F313" t="s">
        <v>1333</v>
      </c>
      <c r="G313" t="s">
        <v>1333</v>
      </c>
      <c r="H313" t="s">
        <v>1334</v>
      </c>
      <c r="I313" t="s">
        <v>705</v>
      </c>
      <c r="J313" t="s">
        <v>346</v>
      </c>
      <c r="K313" t="s">
        <v>152</v>
      </c>
      <c r="L313" t="s">
        <v>101</v>
      </c>
      <c r="M313" t="s">
        <v>103</v>
      </c>
      <c r="N313" t="s">
        <v>117</v>
      </c>
      <c r="O313" t="s">
        <v>105</v>
      </c>
      <c r="P313">
        <v>0</v>
      </c>
      <c r="Q313">
        <v>0</v>
      </c>
      <c r="R313" t="s">
        <v>118</v>
      </c>
      <c r="S313" t="s">
        <v>119</v>
      </c>
      <c r="T313" t="s">
        <v>154</v>
      </c>
      <c r="U313" t="s">
        <v>118</v>
      </c>
      <c r="V313" t="s">
        <v>119</v>
      </c>
      <c r="W313" t="s">
        <v>120</v>
      </c>
      <c r="X313" t="s">
        <v>1335</v>
      </c>
      <c r="Y313" s="4">
        <v>45587</v>
      </c>
      <c r="Z313" s="4">
        <v>45954</v>
      </c>
      <c r="AA313">
        <v>306</v>
      </c>
      <c r="AB313">
        <v>663.92</v>
      </c>
      <c r="AC313">
        <v>0</v>
      </c>
      <c r="AD313" s="4">
        <v>45957</v>
      </c>
      <c r="AE313" t="s">
        <v>1376</v>
      </c>
      <c r="AF313">
        <v>306</v>
      </c>
      <c r="AG313" s="5" t="s">
        <v>121</v>
      </c>
      <c r="AH313" t="s">
        <v>637</v>
      </c>
      <c r="AI313" s="4">
        <v>46022</v>
      </c>
    </row>
    <row r="314" spans="1:35" x14ac:dyDescent="0.25">
      <c r="A314" s="3">
        <v>2025</v>
      </c>
      <c r="B314" s="4">
        <v>45931</v>
      </c>
      <c r="C314" s="4">
        <v>46022</v>
      </c>
      <c r="D314" t="s">
        <v>94</v>
      </c>
      <c r="E314" t="s">
        <v>375</v>
      </c>
      <c r="F314" t="s">
        <v>368</v>
      </c>
      <c r="G314" t="s">
        <v>368</v>
      </c>
      <c r="H314" t="s">
        <v>194</v>
      </c>
      <c r="I314" t="s">
        <v>376</v>
      </c>
      <c r="J314" t="s">
        <v>377</v>
      </c>
      <c r="K314" t="s">
        <v>921</v>
      </c>
      <c r="L314" t="s">
        <v>101</v>
      </c>
      <c r="M314" t="s">
        <v>103</v>
      </c>
      <c r="N314" t="s">
        <v>117</v>
      </c>
      <c r="O314" t="s">
        <v>105</v>
      </c>
      <c r="P314">
        <v>0</v>
      </c>
      <c r="Q314">
        <v>0</v>
      </c>
      <c r="R314" t="s">
        <v>118</v>
      </c>
      <c r="S314" t="s">
        <v>119</v>
      </c>
      <c r="T314" t="s">
        <v>120</v>
      </c>
      <c r="U314" t="s">
        <v>118</v>
      </c>
      <c r="V314" t="s">
        <v>119</v>
      </c>
      <c r="W314" t="s">
        <v>225</v>
      </c>
      <c r="X314" t="s">
        <v>720</v>
      </c>
      <c r="Y314" s="4">
        <v>45952</v>
      </c>
      <c r="Z314" s="4">
        <v>45955</v>
      </c>
      <c r="AA314">
        <v>307</v>
      </c>
      <c r="AB314">
        <v>6696.92</v>
      </c>
      <c r="AC314">
        <v>0</v>
      </c>
      <c r="AD314" s="4">
        <v>45957</v>
      </c>
      <c r="AE314" t="s">
        <v>1377</v>
      </c>
      <c r="AF314">
        <v>307</v>
      </c>
      <c r="AG314" s="5" t="s">
        <v>121</v>
      </c>
      <c r="AH314" t="s">
        <v>637</v>
      </c>
      <c r="AI314" s="4">
        <v>46022</v>
      </c>
    </row>
    <row r="315" spans="1:35" x14ac:dyDescent="0.25">
      <c r="A315" s="3">
        <v>2025</v>
      </c>
      <c r="B315" s="4">
        <v>45931</v>
      </c>
      <c r="C315" s="4">
        <v>46022</v>
      </c>
      <c r="D315" t="s">
        <v>94</v>
      </c>
      <c r="E315" t="s">
        <v>257</v>
      </c>
      <c r="F315" t="s">
        <v>258</v>
      </c>
      <c r="G315" t="s">
        <v>258</v>
      </c>
      <c r="H315" t="s">
        <v>194</v>
      </c>
      <c r="I315" t="s">
        <v>259</v>
      </c>
      <c r="J315" t="s">
        <v>254</v>
      </c>
      <c r="K315" t="s">
        <v>260</v>
      </c>
      <c r="L315" t="s">
        <v>101</v>
      </c>
      <c r="M315" t="s">
        <v>103</v>
      </c>
      <c r="N315" t="s">
        <v>117</v>
      </c>
      <c r="O315" t="s">
        <v>105</v>
      </c>
      <c r="P315">
        <v>0</v>
      </c>
      <c r="Q315">
        <v>0</v>
      </c>
      <c r="R315" t="s">
        <v>118</v>
      </c>
      <c r="S315" t="s">
        <v>119</v>
      </c>
      <c r="T315" t="s">
        <v>120</v>
      </c>
      <c r="U315" t="s">
        <v>118</v>
      </c>
      <c r="V315" t="s">
        <v>119</v>
      </c>
      <c r="W315" t="s">
        <v>789</v>
      </c>
      <c r="X315" t="s">
        <v>1336</v>
      </c>
      <c r="Y315" s="4">
        <v>45953</v>
      </c>
      <c r="Z315" s="4">
        <v>45955</v>
      </c>
      <c r="AA315">
        <v>308</v>
      </c>
      <c r="AB315">
        <v>4685.92</v>
      </c>
      <c r="AC315">
        <v>0</v>
      </c>
      <c r="AD315" s="4">
        <v>45957</v>
      </c>
      <c r="AE315" t="s">
        <v>1378</v>
      </c>
      <c r="AF315">
        <v>308</v>
      </c>
      <c r="AG315" s="5" t="s">
        <v>121</v>
      </c>
      <c r="AH315" t="s">
        <v>637</v>
      </c>
      <c r="AI315" s="4">
        <v>46022</v>
      </c>
    </row>
    <row r="316" spans="1:35" x14ac:dyDescent="0.25">
      <c r="A316" s="3">
        <v>2025</v>
      </c>
      <c r="B316" s="4">
        <v>45931</v>
      </c>
      <c r="C316" s="4">
        <v>46022</v>
      </c>
      <c r="D316" t="s">
        <v>94</v>
      </c>
      <c r="E316" t="s">
        <v>186</v>
      </c>
      <c r="F316" t="s">
        <v>187</v>
      </c>
      <c r="G316" t="s">
        <v>187</v>
      </c>
      <c r="H316" t="s">
        <v>116</v>
      </c>
      <c r="I316" t="s">
        <v>188</v>
      </c>
      <c r="J316" t="s">
        <v>550</v>
      </c>
      <c r="K316" t="s">
        <v>189</v>
      </c>
      <c r="L316" t="s">
        <v>101</v>
      </c>
      <c r="M316" t="s">
        <v>103</v>
      </c>
      <c r="N316" t="s">
        <v>117</v>
      </c>
      <c r="O316" t="s">
        <v>105</v>
      </c>
      <c r="P316">
        <v>0</v>
      </c>
      <c r="Q316">
        <v>0</v>
      </c>
      <c r="R316" t="s">
        <v>118</v>
      </c>
      <c r="S316" t="s">
        <v>119</v>
      </c>
      <c r="T316" t="s">
        <v>120</v>
      </c>
      <c r="U316" t="s">
        <v>118</v>
      </c>
      <c r="V316" t="s">
        <v>119</v>
      </c>
      <c r="W316" t="s">
        <v>789</v>
      </c>
      <c r="X316" t="s">
        <v>1336</v>
      </c>
      <c r="Y316" s="4">
        <v>45953</v>
      </c>
      <c r="Z316" s="4">
        <v>45955</v>
      </c>
      <c r="AA316">
        <v>309</v>
      </c>
      <c r="AB316">
        <v>4685.92</v>
      </c>
      <c r="AC316">
        <v>0</v>
      </c>
      <c r="AD316" s="4">
        <v>45957</v>
      </c>
      <c r="AE316" t="s">
        <v>1379</v>
      </c>
      <c r="AF316">
        <v>309</v>
      </c>
      <c r="AG316" s="5" t="s">
        <v>121</v>
      </c>
      <c r="AH316" t="s">
        <v>637</v>
      </c>
      <c r="AI316" s="4">
        <v>46022</v>
      </c>
    </row>
    <row r="317" spans="1:35" x14ac:dyDescent="0.25">
      <c r="A317" s="3">
        <v>2025</v>
      </c>
      <c r="B317" s="4">
        <v>45931</v>
      </c>
      <c r="C317" s="4">
        <v>46022</v>
      </c>
      <c r="D317" t="s">
        <v>94</v>
      </c>
      <c r="E317" t="s">
        <v>212</v>
      </c>
      <c r="F317" t="s">
        <v>213</v>
      </c>
      <c r="G317" t="s">
        <v>213</v>
      </c>
      <c r="H317" t="s">
        <v>134</v>
      </c>
      <c r="I317" t="s">
        <v>215</v>
      </c>
      <c r="J317" t="s">
        <v>216</v>
      </c>
      <c r="K317" t="s">
        <v>1320</v>
      </c>
      <c r="L317" t="s">
        <v>101</v>
      </c>
      <c r="M317" t="s">
        <v>103</v>
      </c>
      <c r="N317" t="s">
        <v>117</v>
      </c>
      <c r="O317" t="s">
        <v>105</v>
      </c>
      <c r="P317">
        <v>0</v>
      </c>
      <c r="Q317">
        <v>0</v>
      </c>
      <c r="R317" t="s">
        <v>118</v>
      </c>
      <c r="S317" t="s">
        <v>119</v>
      </c>
      <c r="T317" t="s">
        <v>120</v>
      </c>
      <c r="U317" t="s">
        <v>118</v>
      </c>
      <c r="V317" t="s">
        <v>119</v>
      </c>
      <c r="W317" t="s">
        <v>155</v>
      </c>
      <c r="X317" t="s">
        <v>1337</v>
      </c>
      <c r="Y317" s="4">
        <v>45953</v>
      </c>
      <c r="Z317" s="4">
        <v>45953</v>
      </c>
      <c r="AA317">
        <v>310</v>
      </c>
      <c r="AB317">
        <v>663.92</v>
      </c>
      <c r="AC317">
        <v>0</v>
      </c>
      <c r="AD317" s="4">
        <v>45954</v>
      </c>
      <c r="AE317" t="s">
        <v>1380</v>
      </c>
      <c r="AF317">
        <v>310</v>
      </c>
      <c r="AG317" s="5" t="s">
        <v>121</v>
      </c>
      <c r="AH317" t="s">
        <v>637</v>
      </c>
      <c r="AI317" s="4">
        <v>46022</v>
      </c>
    </row>
    <row r="318" spans="1:35" x14ac:dyDescent="0.25">
      <c r="A318" s="3">
        <v>2025</v>
      </c>
      <c r="B318" s="4">
        <v>45931</v>
      </c>
      <c r="C318" s="4">
        <v>46022</v>
      </c>
      <c r="D318" t="s">
        <v>94</v>
      </c>
      <c r="E318" t="s">
        <v>125</v>
      </c>
      <c r="F318" t="s">
        <v>126</v>
      </c>
      <c r="G318" t="s">
        <v>126</v>
      </c>
      <c r="H318" t="s">
        <v>116</v>
      </c>
      <c r="I318" t="s">
        <v>146</v>
      </c>
      <c r="J318" t="s">
        <v>1338</v>
      </c>
      <c r="K318" t="s">
        <v>296</v>
      </c>
      <c r="L318" t="s">
        <v>101</v>
      </c>
      <c r="M318" t="s">
        <v>103</v>
      </c>
      <c r="N318" t="s">
        <v>117</v>
      </c>
      <c r="O318" t="s">
        <v>105</v>
      </c>
      <c r="P318">
        <v>0</v>
      </c>
      <c r="Q318">
        <v>0</v>
      </c>
      <c r="R318" t="s">
        <v>118</v>
      </c>
      <c r="S318" t="s">
        <v>119</v>
      </c>
      <c r="T318" t="s">
        <v>120</v>
      </c>
      <c r="U318" t="s">
        <v>118</v>
      </c>
      <c r="V318" t="s">
        <v>119</v>
      </c>
      <c r="W318" t="s">
        <v>155</v>
      </c>
      <c r="X318" t="s">
        <v>1337</v>
      </c>
      <c r="Y318" s="4">
        <v>45953</v>
      </c>
      <c r="Z318" s="4">
        <v>45953</v>
      </c>
      <c r="AA318">
        <v>311</v>
      </c>
      <c r="AB318">
        <v>663.92</v>
      </c>
      <c r="AC318">
        <v>0</v>
      </c>
      <c r="AD318" s="4">
        <v>45954</v>
      </c>
      <c r="AE318" t="s">
        <v>1381</v>
      </c>
      <c r="AF318">
        <v>311</v>
      </c>
      <c r="AG318" s="5" t="s">
        <v>121</v>
      </c>
      <c r="AH318" t="s">
        <v>637</v>
      </c>
      <c r="AI318" s="4">
        <v>46022</v>
      </c>
    </row>
    <row r="319" spans="1:35" x14ac:dyDescent="0.25">
      <c r="A319" s="3">
        <v>2025</v>
      </c>
      <c r="B319" s="4">
        <v>45931</v>
      </c>
      <c r="C319" s="4">
        <v>46022</v>
      </c>
      <c r="D319" t="s">
        <v>94</v>
      </c>
      <c r="E319" t="s">
        <v>272</v>
      </c>
      <c r="F319" t="s">
        <v>273</v>
      </c>
      <c r="G319" t="s">
        <v>273</v>
      </c>
      <c r="H319" t="s">
        <v>274</v>
      </c>
      <c r="I319" t="s">
        <v>1339</v>
      </c>
      <c r="J319" t="s">
        <v>1340</v>
      </c>
      <c r="K319" t="s">
        <v>277</v>
      </c>
      <c r="L319" t="s">
        <v>101</v>
      </c>
      <c r="M319" t="s">
        <v>103</v>
      </c>
      <c r="N319" t="s">
        <v>117</v>
      </c>
      <c r="O319" t="s">
        <v>105</v>
      </c>
      <c r="P319">
        <v>0</v>
      </c>
      <c r="Q319">
        <v>0</v>
      </c>
      <c r="R319" t="s">
        <v>118</v>
      </c>
      <c r="S319" t="s">
        <v>119</v>
      </c>
      <c r="T319" t="s">
        <v>120</v>
      </c>
      <c r="U319" t="s">
        <v>118</v>
      </c>
      <c r="V319" t="s">
        <v>119</v>
      </c>
      <c r="W319" t="s">
        <v>155</v>
      </c>
      <c r="X319" t="s">
        <v>1341</v>
      </c>
      <c r="Y319" s="4">
        <v>45955</v>
      </c>
      <c r="Z319" s="4">
        <v>45956</v>
      </c>
      <c r="AA319">
        <v>312</v>
      </c>
      <c r="AB319">
        <v>2674.92</v>
      </c>
      <c r="AC319">
        <v>0</v>
      </c>
      <c r="AD319" s="4">
        <v>45958</v>
      </c>
      <c r="AE319" t="s">
        <v>1382</v>
      </c>
      <c r="AF319">
        <v>312</v>
      </c>
      <c r="AG319" s="5" t="s">
        <v>121</v>
      </c>
      <c r="AH319" t="s">
        <v>637</v>
      </c>
      <c r="AI319" s="4">
        <v>46022</v>
      </c>
    </row>
    <row r="320" spans="1:35" x14ac:dyDescent="0.25">
      <c r="A320" s="3">
        <v>2025</v>
      </c>
      <c r="B320" s="4">
        <v>45931</v>
      </c>
      <c r="C320" s="4">
        <v>46022</v>
      </c>
      <c r="D320" t="s">
        <v>94</v>
      </c>
      <c r="E320" t="s">
        <v>251</v>
      </c>
      <c r="F320" t="s">
        <v>240</v>
      </c>
      <c r="G320" t="s">
        <v>240</v>
      </c>
      <c r="H320" t="s">
        <v>116</v>
      </c>
      <c r="I320" t="s">
        <v>1153</v>
      </c>
      <c r="J320" t="s">
        <v>242</v>
      </c>
      <c r="K320" t="s">
        <v>243</v>
      </c>
      <c r="L320" t="s">
        <v>101</v>
      </c>
      <c r="M320" t="s">
        <v>103</v>
      </c>
      <c r="N320" t="s">
        <v>117</v>
      </c>
      <c r="O320" t="s">
        <v>105</v>
      </c>
      <c r="P320">
        <v>0</v>
      </c>
      <c r="Q320">
        <v>0</v>
      </c>
      <c r="R320" t="s">
        <v>118</v>
      </c>
      <c r="S320" t="s">
        <v>119</v>
      </c>
      <c r="T320" t="s">
        <v>120</v>
      </c>
      <c r="U320" t="s">
        <v>118</v>
      </c>
      <c r="V320" t="s">
        <v>119</v>
      </c>
      <c r="W320" t="s">
        <v>123</v>
      </c>
      <c r="X320" t="s">
        <v>1342</v>
      </c>
      <c r="Y320" s="4">
        <v>45929</v>
      </c>
      <c r="Z320" s="4">
        <v>45933</v>
      </c>
      <c r="AA320">
        <v>313</v>
      </c>
      <c r="AB320" s="10">
        <v>1200</v>
      </c>
      <c r="AC320">
        <v>0</v>
      </c>
      <c r="AD320" s="4">
        <v>45936</v>
      </c>
      <c r="AE320" t="s">
        <v>1383</v>
      </c>
      <c r="AF320">
        <v>313</v>
      </c>
      <c r="AG320" s="5" t="s">
        <v>121</v>
      </c>
      <c r="AH320" t="s">
        <v>637</v>
      </c>
      <c r="AI320" s="4">
        <v>46022</v>
      </c>
    </row>
    <row r="321" spans="1:35" x14ac:dyDescent="0.25">
      <c r="A321" s="3">
        <v>2025</v>
      </c>
      <c r="B321" s="4">
        <v>45931</v>
      </c>
      <c r="C321" s="4">
        <v>46022</v>
      </c>
      <c r="D321" t="s">
        <v>94</v>
      </c>
      <c r="E321" t="s">
        <v>1080</v>
      </c>
      <c r="F321" t="s">
        <v>1343</v>
      </c>
      <c r="G321" t="s">
        <v>1343</v>
      </c>
      <c r="H321" t="s">
        <v>1075</v>
      </c>
      <c r="I321" t="s">
        <v>1082</v>
      </c>
      <c r="J321" t="s">
        <v>1083</v>
      </c>
      <c r="K321" t="s">
        <v>296</v>
      </c>
      <c r="L321" t="s">
        <v>101</v>
      </c>
      <c r="M321" t="s">
        <v>103</v>
      </c>
      <c r="N321" t="s">
        <v>117</v>
      </c>
      <c r="O321" t="s">
        <v>105</v>
      </c>
      <c r="P321">
        <v>0</v>
      </c>
      <c r="Q321">
        <v>0</v>
      </c>
      <c r="R321" t="s">
        <v>118</v>
      </c>
      <c r="S321" t="s">
        <v>119</v>
      </c>
      <c r="T321" t="s">
        <v>155</v>
      </c>
      <c r="U321" t="s">
        <v>118</v>
      </c>
      <c r="V321" t="s">
        <v>119</v>
      </c>
      <c r="W321" t="s">
        <v>120</v>
      </c>
      <c r="X321" t="s">
        <v>1344</v>
      </c>
      <c r="Y321" s="4">
        <v>45959</v>
      </c>
      <c r="Z321" s="4">
        <v>45959</v>
      </c>
      <c r="AA321">
        <v>314</v>
      </c>
      <c r="AB321">
        <v>663.92</v>
      </c>
      <c r="AC321">
        <v>0</v>
      </c>
      <c r="AD321" s="4">
        <v>45960</v>
      </c>
      <c r="AE321" t="s">
        <v>1384</v>
      </c>
      <c r="AF321">
        <v>314</v>
      </c>
      <c r="AG321" s="5" t="s">
        <v>121</v>
      </c>
      <c r="AH321" t="s">
        <v>637</v>
      </c>
      <c r="AI321" s="4">
        <v>46022</v>
      </c>
    </row>
    <row r="322" spans="1:35" x14ac:dyDescent="0.25">
      <c r="A322" s="3">
        <v>2025</v>
      </c>
      <c r="B322" s="4">
        <v>45931</v>
      </c>
      <c r="C322" s="4">
        <v>46022</v>
      </c>
      <c r="D322" t="s">
        <v>94</v>
      </c>
      <c r="E322" t="s">
        <v>212</v>
      </c>
      <c r="F322" t="s">
        <v>213</v>
      </c>
      <c r="G322" t="s">
        <v>213</v>
      </c>
      <c r="H322" t="s">
        <v>134</v>
      </c>
      <c r="I322" t="s">
        <v>215</v>
      </c>
      <c r="J322" t="s">
        <v>1319</v>
      </c>
      <c r="K322" t="s">
        <v>1320</v>
      </c>
      <c r="L322" t="s">
        <v>101</v>
      </c>
      <c r="M322" t="s">
        <v>103</v>
      </c>
      <c r="N322" t="s">
        <v>117</v>
      </c>
      <c r="O322" t="s">
        <v>105</v>
      </c>
      <c r="P322">
        <v>0</v>
      </c>
      <c r="Q322">
        <v>0</v>
      </c>
      <c r="R322" t="s">
        <v>118</v>
      </c>
      <c r="S322" t="s">
        <v>119</v>
      </c>
      <c r="T322" t="s">
        <v>120</v>
      </c>
      <c r="U322" t="s">
        <v>118</v>
      </c>
      <c r="V322" t="s">
        <v>119</v>
      </c>
      <c r="W322" t="s">
        <v>155</v>
      </c>
      <c r="X322" t="s">
        <v>1345</v>
      </c>
      <c r="Y322" s="4">
        <v>45957</v>
      </c>
      <c r="Z322" s="4">
        <v>45960</v>
      </c>
      <c r="AA322">
        <v>315</v>
      </c>
      <c r="AB322">
        <v>6696.92</v>
      </c>
      <c r="AC322">
        <v>0</v>
      </c>
      <c r="AD322" s="4">
        <v>45964</v>
      </c>
      <c r="AE322" t="s">
        <v>1385</v>
      </c>
      <c r="AF322">
        <v>315</v>
      </c>
      <c r="AG322" s="5" t="s">
        <v>121</v>
      </c>
      <c r="AH322" t="s">
        <v>637</v>
      </c>
      <c r="AI322" s="4">
        <v>46022</v>
      </c>
    </row>
    <row r="323" spans="1:35" x14ac:dyDescent="0.25">
      <c r="A323" s="3">
        <v>2025</v>
      </c>
      <c r="B323" s="4">
        <v>45931</v>
      </c>
      <c r="C323" s="4">
        <v>46022</v>
      </c>
      <c r="D323" t="s">
        <v>94</v>
      </c>
      <c r="E323" t="s">
        <v>125</v>
      </c>
      <c r="F323" t="s">
        <v>126</v>
      </c>
      <c r="G323" t="s">
        <v>126</v>
      </c>
      <c r="H323" t="s">
        <v>116</v>
      </c>
      <c r="I323" t="s">
        <v>146</v>
      </c>
      <c r="J323" t="s">
        <v>128</v>
      </c>
      <c r="K323" t="s">
        <v>296</v>
      </c>
      <c r="L323" t="s">
        <v>101</v>
      </c>
      <c r="M323" t="s">
        <v>103</v>
      </c>
      <c r="N323" t="s">
        <v>117</v>
      </c>
      <c r="O323" t="s">
        <v>105</v>
      </c>
      <c r="P323">
        <v>0</v>
      </c>
      <c r="Q323">
        <v>0</v>
      </c>
      <c r="R323" t="s">
        <v>118</v>
      </c>
      <c r="S323" t="s">
        <v>119</v>
      </c>
      <c r="T323" t="s">
        <v>120</v>
      </c>
      <c r="U323" t="s">
        <v>118</v>
      </c>
      <c r="V323" t="s">
        <v>119</v>
      </c>
      <c r="W323" t="s">
        <v>155</v>
      </c>
      <c r="X323" t="s">
        <v>1345</v>
      </c>
      <c r="Y323" s="4">
        <v>45957</v>
      </c>
      <c r="Z323" s="4">
        <v>45960</v>
      </c>
      <c r="AA323">
        <v>316</v>
      </c>
      <c r="AB323">
        <v>6696.92</v>
      </c>
      <c r="AC323">
        <v>0</v>
      </c>
      <c r="AD323" s="4">
        <v>45964</v>
      </c>
      <c r="AE323" t="s">
        <v>1386</v>
      </c>
      <c r="AF323">
        <v>316</v>
      </c>
      <c r="AG323" s="5" t="s">
        <v>121</v>
      </c>
      <c r="AH323" t="s">
        <v>637</v>
      </c>
      <c r="AI323" s="4">
        <v>46022</v>
      </c>
    </row>
    <row r="324" spans="1:35" x14ac:dyDescent="0.25">
      <c r="A324" s="3">
        <v>2025</v>
      </c>
      <c r="B324" s="4">
        <v>45931</v>
      </c>
      <c r="C324" s="4">
        <v>46022</v>
      </c>
      <c r="D324" t="s">
        <v>94</v>
      </c>
      <c r="E324" t="s">
        <v>163</v>
      </c>
      <c r="F324" t="s">
        <v>164</v>
      </c>
      <c r="G324" t="s">
        <v>164</v>
      </c>
      <c r="H324" t="s">
        <v>116</v>
      </c>
      <c r="I324" t="s">
        <v>1346</v>
      </c>
      <c r="J324" t="s">
        <v>1096</v>
      </c>
      <c r="K324" t="s">
        <v>786</v>
      </c>
      <c r="L324" t="s">
        <v>101</v>
      </c>
      <c r="M324" t="s">
        <v>103</v>
      </c>
      <c r="N324" t="s">
        <v>117</v>
      </c>
      <c r="O324" t="s">
        <v>105</v>
      </c>
      <c r="P324">
        <v>0</v>
      </c>
      <c r="Q324">
        <v>0</v>
      </c>
      <c r="R324" t="s">
        <v>118</v>
      </c>
      <c r="S324" t="s">
        <v>119</v>
      </c>
      <c r="T324" t="s">
        <v>120</v>
      </c>
      <c r="U324" t="s">
        <v>118</v>
      </c>
      <c r="V324" t="s">
        <v>119</v>
      </c>
      <c r="W324" t="s">
        <v>225</v>
      </c>
      <c r="X324" t="s">
        <v>1347</v>
      </c>
      <c r="Y324" s="4">
        <v>45959</v>
      </c>
      <c r="Z324" s="4">
        <v>45959</v>
      </c>
      <c r="AA324">
        <v>317</v>
      </c>
      <c r="AB324">
        <v>663.92</v>
      </c>
      <c r="AC324">
        <v>0</v>
      </c>
      <c r="AD324" s="4">
        <v>45960</v>
      </c>
      <c r="AE324" t="s">
        <v>1387</v>
      </c>
      <c r="AF324">
        <v>317</v>
      </c>
      <c r="AG324" s="5" t="s">
        <v>121</v>
      </c>
      <c r="AH324" t="s">
        <v>637</v>
      </c>
      <c r="AI324" s="4">
        <v>46022</v>
      </c>
    </row>
    <row r="325" spans="1:35" x14ac:dyDescent="0.25">
      <c r="A325" s="3">
        <v>2025</v>
      </c>
      <c r="B325" s="4">
        <v>45931</v>
      </c>
      <c r="C325" s="4">
        <v>46022</v>
      </c>
      <c r="D325" t="s">
        <v>94</v>
      </c>
      <c r="E325" t="s">
        <v>157</v>
      </c>
      <c r="F325" t="s">
        <v>1348</v>
      </c>
      <c r="G325" t="s">
        <v>1348</v>
      </c>
      <c r="H325" t="s">
        <v>159</v>
      </c>
      <c r="I325" t="s">
        <v>160</v>
      </c>
      <c r="J325" t="s">
        <v>161</v>
      </c>
      <c r="K325" t="s">
        <v>153</v>
      </c>
      <c r="L325" t="s">
        <v>101</v>
      </c>
      <c r="M325" t="s">
        <v>103</v>
      </c>
      <c r="N325" t="s">
        <v>117</v>
      </c>
      <c r="O325" t="s">
        <v>105</v>
      </c>
      <c r="P325">
        <v>0</v>
      </c>
      <c r="Q325">
        <v>0</v>
      </c>
      <c r="R325" t="s">
        <v>118</v>
      </c>
      <c r="S325" t="s">
        <v>119</v>
      </c>
      <c r="T325" t="s">
        <v>120</v>
      </c>
      <c r="U325" t="s">
        <v>118</v>
      </c>
      <c r="V325" t="s">
        <v>119</v>
      </c>
      <c r="W325" t="s">
        <v>225</v>
      </c>
      <c r="X325" t="s">
        <v>1347</v>
      </c>
      <c r="Y325" s="4">
        <v>45959</v>
      </c>
      <c r="Z325" s="4">
        <v>45959</v>
      </c>
      <c r="AA325">
        <v>318</v>
      </c>
      <c r="AB325">
        <v>663.92</v>
      </c>
      <c r="AC325">
        <v>0</v>
      </c>
      <c r="AD325" s="4">
        <v>45960</v>
      </c>
      <c r="AE325" t="s">
        <v>1388</v>
      </c>
      <c r="AF325">
        <v>318</v>
      </c>
      <c r="AG325" s="5" t="s">
        <v>121</v>
      </c>
      <c r="AH325" t="s">
        <v>637</v>
      </c>
      <c r="AI325" s="4">
        <v>46022</v>
      </c>
    </row>
    <row r="326" spans="1:35" x14ac:dyDescent="0.25">
      <c r="A326" s="3">
        <v>2025</v>
      </c>
      <c r="B326" s="4">
        <v>45931</v>
      </c>
      <c r="C326" s="4">
        <v>46022</v>
      </c>
      <c r="D326" t="s">
        <v>94</v>
      </c>
      <c r="E326" t="s">
        <v>261</v>
      </c>
      <c r="F326" t="s">
        <v>262</v>
      </c>
      <c r="G326" t="s">
        <v>262</v>
      </c>
      <c r="H326" t="s">
        <v>194</v>
      </c>
      <c r="I326" t="s">
        <v>267</v>
      </c>
      <c r="J326" t="s">
        <v>263</v>
      </c>
      <c r="K326" t="s">
        <v>264</v>
      </c>
      <c r="L326" t="s">
        <v>102</v>
      </c>
      <c r="M326" t="s">
        <v>103</v>
      </c>
      <c r="N326" t="s">
        <v>117</v>
      </c>
      <c r="O326" t="s">
        <v>105</v>
      </c>
      <c r="P326">
        <v>0</v>
      </c>
      <c r="Q326">
        <v>0</v>
      </c>
      <c r="R326" t="s">
        <v>118</v>
      </c>
      <c r="S326" t="s">
        <v>119</v>
      </c>
      <c r="T326" t="s">
        <v>120</v>
      </c>
      <c r="U326" t="s">
        <v>118</v>
      </c>
      <c r="V326" t="s">
        <v>119</v>
      </c>
      <c r="W326" t="s">
        <v>225</v>
      </c>
      <c r="X326" t="s">
        <v>720</v>
      </c>
      <c r="Y326" s="4">
        <v>45959</v>
      </c>
      <c r="Z326" s="4">
        <v>45959</v>
      </c>
      <c r="AA326">
        <v>319</v>
      </c>
      <c r="AB326">
        <v>663.92</v>
      </c>
      <c r="AC326">
        <v>0</v>
      </c>
      <c r="AD326" s="4">
        <v>45930</v>
      </c>
      <c r="AE326" t="s">
        <v>1389</v>
      </c>
      <c r="AF326">
        <v>319</v>
      </c>
      <c r="AG326" s="5" t="s">
        <v>121</v>
      </c>
      <c r="AH326" t="s">
        <v>637</v>
      </c>
      <c r="AI326" s="4">
        <v>46022</v>
      </c>
    </row>
    <row r="327" spans="1:35" x14ac:dyDescent="0.25">
      <c r="A327" s="3">
        <v>2025</v>
      </c>
      <c r="B327" s="4">
        <v>45931</v>
      </c>
      <c r="C327" s="4">
        <v>46022</v>
      </c>
      <c r="D327" t="s">
        <v>94</v>
      </c>
      <c r="E327" t="s">
        <v>257</v>
      </c>
      <c r="F327" t="s">
        <v>258</v>
      </c>
      <c r="G327" t="s">
        <v>258</v>
      </c>
      <c r="H327" t="s">
        <v>194</v>
      </c>
      <c r="I327" t="s">
        <v>259</v>
      </c>
      <c r="J327" t="s">
        <v>254</v>
      </c>
      <c r="K327" t="s">
        <v>260</v>
      </c>
      <c r="L327" t="s">
        <v>101</v>
      </c>
      <c r="M327" t="s">
        <v>103</v>
      </c>
      <c r="N327" t="s">
        <v>117</v>
      </c>
      <c r="O327" t="s">
        <v>105</v>
      </c>
      <c r="P327">
        <v>0</v>
      </c>
      <c r="Q327">
        <v>0</v>
      </c>
      <c r="R327" t="s">
        <v>118</v>
      </c>
      <c r="S327" t="s">
        <v>119</v>
      </c>
      <c r="T327" t="s">
        <v>120</v>
      </c>
      <c r="U327" t="s">
        <v>118</v>
      </c>
      <c r="V327" t="s">
        <v>119</v>
      </c>
      <c r="W327" t="s">
        <v>225</v>
      </c>
      <c r="X327" t="s">
        <v>720</v>
      </c>
      <c r="Y327" s="4">
        <v>45959</v>
      </c>
      <c r="Z327" s="4">
        <v>45959</v>
      </c>
      <c r="AA327">
        <v>320</v>
      </c>
      <c r="AB327">
        <v>663.92</v>
      </c>
      <c r="AC327">
        <v>0</v>
      </c>
      <c r="AD327" s="4">
        <v>45960</v>
      </c>
      <c r="AE327" t="s">
        <v>1390</v>
      </c>
      <c r="AF327">
        <v>320</v>
      </c>
      <c r="AG327" s="5" t="s">
        <v>121</v>
      </c>
      <c r="AH327" t="s">
        <v>637</v>
      </c>
      <c r="AI327" s="4">
        <v>46022</v>
      </c>
    </row>
    <row r="328" spans="1:35" x14ac:dyDescent="0.25">
      <c r="A328" s="3">
        <v>2025</v>
      </c>
      <c r="B328" s="4">
        <v>45931</v>
      </c>
      <c r="C328" s="4">
        <v>46022</v>
      </c>
      <c r="D328" t="s">
        <v>94</v>
      </c>
      <c r="E328" t="s">
        <v>186</v>
      </c>
      <c r="F328" t="s">
        <v>187</v>
      </c>
      <c r="G328" t="s">
        <v>187</v>
      </c>
      <c r="H328" t="s">
        <v>116</v>
      </c>
      <c r="I328" t="s">
        <v>188</v>
      </c>
      <c r="J328" t="s">
        <v>945</v>
      </c>
      <c r="K328" t="s">
        <v>189</v>
      </c>
      <c r="L328" t="s">
        <v>101</v>
      </c>
      <c r="M328" t="s">
        <v>103</v>
      </c>
      <c r="N328" t="s">
        <v>117</v>
      </c>
      <c r="O328" t="s">
        <v>105</v>
      </c>
      <c r="P328">
        <v>0</v>
      </c>
      <c r="Q328">
        <v>0</v>
      </c>
      <c r="R328" t="s">
        <v>118</v>
      </c>
      <c r="S328" t="s">
        <v>119</v>
      </c>
      <c r="T328" t="s">
        <v>120</v>
      </c>
      <c r="U328" t="s">
        <v>118</v>
      </c>
      <c r="V328" t="s">
        <v>119</v>
      </c>
      <c r="W328" t="s">
        <v>225</v>
      </c>
      <c r="X328" t="s">
        <v>720</v>
      </c>
      <c r="Y328" s="4">
        <v>45959</v>
      </c>
      <c r="Z328" s="4">
        <v>45959</v>
      </c>
      <c r="AA328">
        <v>321</v>
      </c>
      <c r="AB328">
        <v>663.92</v>
      </c>
      <c r="AC328">
        <v>0</v>
      </c>
      <c r="AD328" s="4">
        <v>45960</v>
      </c>
      <c r="AE328" t="s">
        <v>1391</v>
      </c>
      <c r="AF328">
        <v>321</v>
      </c>
      <c r="AG328" s="5" t="s">
        <v>121</v>
      </c>
      <c r="AH328" t="s">
        <v>637</v>
      </c>
      <c r="AI328" s="4">
        <v>46022</v>
      </c>
    </row>
    <row r="329" spans="1:35" x14ac:dyDescent="0.25">
      <c r="A329" s="3">
        <v>2025</v>
      </c>
      <c r="B329" s="4">
        <v>45931</v>
      </c>
      <c r="C329" s="4">
        <v>46022</v>
      </c>
      <c r="D329" t="s">
        <v>94</v>
      </c>
      <c r="E329" t="s">
        <v>245</v>
      </c>
      <c r="F329" t="s">
        <v>1349</v>
      </c>
      <c r="G329" t="s">
        <v>1349</v>
      </c>
      <c r="H329" t="s">
        <v>116</v>
      </c>
      <c r="I329" t="s">
        <v>1350</v>
      </c>
      <c r="J329" t="s">
        <v>248</v>
      </c>
      <c r="K329" t="s">
        <v>249</v>
      </c>
      <c r="L329" t="s">
        <v>101</v>
      </c>
      <c r="M329" t="s">
        <v>103</v>
      </c>
      <c r="N329" t="s">
        <v>117</v>
      </c>
      <c r="O329" t="s">
        <v>105</v>
      </c>
      <c r="P329">
        <v>0</v>
      </c>
      <c r="Q329">
        <v>0</v>
      </c>
      <c r="R329" t="s">
        <v>118</v>
      </c>
      <c r="S329" t="s">
        <v>119</v>
      </c>
      <c r="T329" t="s">
        <v>120</v>
      </c>
      <c r="U329" t="s">
        <v>118</v>
      </c>
      <c r="V329" t="s">
        <v>119</v>
      </c>
      <c r="W329" t="s">
        <v>1351</v>
      </c>
      <c r="X329" t="s">
        <v>1352</v>
      </c>
      <c r="Y329" s="4">
        <v>45959</v>
      </c>
      <c r="Z329" s="4">
        <v>45959</v>
      </c>
      <c r="AA329">
        <v>322</v>
      </c>
      <c r="AB329">
        <v>663.92</v>
      </c>
      <c r="AC329">
        <v>0</v>
      </c>
      <c r="AD329" s="4">
        <v>45961</v>
      </c>
      <c r="AE329" t="s">
        <v>1392</v>
      </c>
      <c r="AF329">
        <v>322</v>
      </c>
      <c r="AG329" s="5" t="s">
        <v>121</v>
      </c>
      <c r="AH329" t="s">
        <v>637</v>
      </c>
      <c r="AI329" s="4">
        <v>46022</v>
      </c>
    </row>
    <row r="330" spans="1:35" x14ac:dyDescent="0.25">
      <c r="A330" s="3">
        <v>2025</v>
      </c>
      <c r="B330" s="4">
        <v>45931</v>
      </c>
      <c r="C330" s="4">
        <v>46022</v>
      </c>
      <c r="D330" t="s">
        <v>94</v>
      </c>
      <c r="E330" t="s">
        <v>198</v>
      </c>
      <c r="F330" t="s">
        <v>199</v>
      </c>
      <c r="G330" t="s">
        <v>199</v>
      </c>
      <c r="H330" t="s">
        <v>116</v>
      </c>
      <c r="I330" t="s">
        <v>200</v>
      </c>
      <c r="J330" t="s">
        <v>201</v>
      </c>
      <c r="K330" t="s">
        <v>454</v>
      </c>
      <c r="L330" t="s">
        <v>101</v>
      </c>
      <c r="M330" t="s">
        <v>103</v>
      </c>
      <c r="N330" t="s">
        <v>117</v>
      </c>
      <c r="O330" t="s">
        <v>105</v>
      </c>
      <c r="P330">
        <v>0</v>
      </c>
      <c r="Q330">
        <v>0</v>
      </c>
      <c r="R330" t="s">
        <v>118</v>
      </c>
      <c r="S330" t="s">
        <v>119</v>
      </c>
      <c r="T330" t="s">
        <v>120</v>
      </c>
      <c r="U330" t="s">
        <v>118</v>
      </c>
      <c r="V330" t="s">
        <v>119</v>
      </c>
      <c r="W330" t="s">
        <v>225</v>
      </c>
      <c r="X330" t="s">
        <v>1353</v>
      </c>
      <c r="Y330" s="4">
        <v>45959</v>
      </c>
      <c r="Z330" s="4">
        <v>45959</v>
      </c>
      <c r="AA330">
        <v>323</v>
      </c>
      <c r="AB330">
        <v>663.92</v>
      </c>
      <c r="AC330">
        <v>0</v>
      </c>
      <c r="AD330" s="4">
        <v>45961</v>
      </c>
      <c r="AE330" t="s">
        <v>1393</v>
      </c>
      <c r="AF330">
        <v>323</v>
      </c>
      <c r="AG330" s="5" t="s">
        <v>121</v>
      </c>
      <c r="AH330" t="s">
        <v>637</v>
      </c>
      <c r="AI330" s="4">
        <v>46022</v>
      </c>
    </row>
    <row r="331" spans="1:35" x14ac:dyDescent="0.25">
      <c r="A331" s="3">
        <v>2025</v>
      </c>
      <c r="B331" s="4">
        <v>45931</v>
      </c>
      <c r="C331" s="4">
        <v>46022</v>
      </c>
      <c r="D331" t="s">
        <v>94</v>
      </c>
      <c r="E331" t="s">
        <v>361</v>
      </c>
      <c r="F331" t="s">
        <v>362</v>
      </c>
      <c r="G331" t="s">
        <v>362</v>
      </c>
      <c r="H331" t="s">
        <v>116</v>
      </c>
      <c r="I331" t="s">
        <v>363</v>
      </c>
      <c r="J331" t="s">
        <v>364</v>
      </c>
      <c r="K331" t="s">
        <v>1354</v>
      </c>
      <c r="L331" t="s">
        <v>101</v>
      </c>
      <c r="M331" t="s">
        <v>103</v>
      </c>
      <c r="N331" t="s">
        <v>117</v>
      </c>
      <c r="O331" t="s">
        <v>105</v>
      </c>
      <c r="P331">
        <v>0</v>
      </c>
      <c r="Q331">
        <v>0</v>
      </c>
      <c r="R331" t="s">
        <v>118</v>
      </c>
      <c r="S331" t="s">
        <v>119</v>
      </c>
      <c r="T331" t="s">
        <v>120</v>
      </c>
      <c r="U331" t="s">
        <v>118</v>
      </c>
      <c r="V331" t="s">
        <v>119</v>
      </c>
      <c r="W331" t="s">
        <v>123</v>
      </c>
      <c r="X331" t="s">
        <v>1355</v>
      </c>
      <c r="Y331" s="4">
        <v>45959</v>
      </c>
      <c r="Z331" s="4">
        <v>45959</v>
      </c>
      <c r="AA331">
        <v>324</v>
      </c>
      <c r="AB331">
        <v>663.92</v>
      </c>
      <c r="AC331">
        <v>0</v>
      </c>
      <c r="AD331" s="4">
        <v>45961</v>
      </c>
      <c r="AE331" t="s">
        <v>1394</v>
      </c>
      <c r="AF331">
        <v>324</v>
      </c>
      <c r="AG331" s="5" t="s">
        <v>121</v>
      </c>
      <c r="AH331" t="s">
        <v>637</v>
      </c>
      <c r="AI331" s="4">
        <v>46022</v>
      </c>
    </row>
    <row r="332" spans="1:35" x14ac:dyDescent="0.25">
      <c r="A332" s="3">
        <v>2025</v>
      </c>
      <c r="B332" s="4">
        <v>45931</v>
      </c>
      <c r="C332" s="4">
        <v>46022</v>
      </c>
      <c r="D332" t="s">
        <v>94</v>
      </c>
      <c r="E332" t="s">
        <v>1356</v>
      </c>
      <c r="F332" t="s">
        <v>203</v>
      </c>
      <c r="G332" t="s">
        <v>203</v>
      </c>
      <c r="H332" t="s">
        <v>194</v>
      </c>
      <c r="I332" t="s">
        <v>1094</v>
      </c>
      <c r="J332" t="s">
        <v>1357</v>
      </c>
      <c r="K332" t="s">
        <v>1357</v>
      </c>
      <c r="L332" t="s">
        <v>101</v>
      </c>
      <c r="M332" t="s">
        <v>103</v>
      </c>
      <c r="N332" t="s">
        <v>117</v>
      </c>
      <c r="O332" t="s">
        <v>105</v>
      </c>
      <c r="P332">
        <v>0</v>
      </c>
      <c r="Q332">
        <v>0</v>
      </c>
      <c r="R332" t="s">
        <v>118</v>
      </c>
      <c r="S332" t="s">
        <v>119</v>
      </c>
      <c r="T332" t="s">
        <v>120</v>
      </c>
      <c r="U332" t="s">
        <v>118</v>
      </c>
      <c r="V332" t="s">
        <v>119</v>
      </c>
      <c r="W332" t="s">
        <v>225</v>
      </c>
      <c r="X332" t="s">
        <v>1358</v>
      </c>
      <c r="Y332" s="4">
        <v>45961</v>
      </c>
      <c r="Z332" s="4">
        <v>45961</v>
      </c>
      <c r="AA332">
        <v>325</v>
      </c>
      <c r="AB332">
        <v>663.91</v>
      </c>
      <c r="AC332">
        <v>0</v>
      </c>
      <c r="AD332" s="4">
        <v>45964</v>
      </c>
      <c r="AE332" s="9" t="s">
        <v>1395</v>
      </c>
      <c r="AF332">
        <v>325</v>
      </c>
      <c r="AG332" s="5" t="s">
        <v>121</v>
      </c>
      <c r="AH332" t="s">
        <v>637</v>
      </c>
      <c r="AI332" s="4">
        <v>46022</v>
      </c>
    </row>
    <row r="333" spans="1:35" x14ac:dyDescent="0.25">
      <c r="A333" s="3">
        <v>2025</v>
      </c>
      <c r="B333" s="4">
        <v>45931</v>
      </c>
      <c r="C333" s="4">
        <v>46022</v>
      </c>
      <c r="D333" t="s">
        <v>94</v>
      </c>
      <c r="E333" t="s">
        <v>375</v>
      </c>
      <c r="F333" t="s">
        <v>368</v>
      </c>
      <c r="G333" t="s">
        <v>368</v>
      </c>
      <c r="H333" t="s">
        <v>194</v>
      </c>
      <c r="I333" t="s">
        <v>376</v>
      </c>
      <c r="J333" t="s">
        <v>377</v>
      </c>
      <c r="K333" t="s">
        <v>921</v>
      </c>
      <c r="L333" t="s">
        <v>101</v>
      </c>
      <c r="M333" t="s">
        <v>103</v>
      </c>
      <c r="N333" t="s">
        <v>117</v>
      </c>
      <c r="O333" t="s">
        <v>105</v>
      </c>
      <c r="P333">
        <v>0</v>
      </c>
      <c r="Q333">
        <v>0</v>
      </c>
      <c r="R333" t="s">
        <v>118</v>
      </c>
      <c r="S333" t="s">
        <v>119</v>
      </c>
      <c r="T333" t="s">
        <v>120</v>
      </c>
      <c r="U333" t="s">
        <v>118</v>
      </c>
      <c r="V333" t="s">
        <v>119</v>
      </c>
      <c r="W333" t="s">
        <v>225</v>
      </c>
      <c r="X333" t="s">
        <v>720</v>
      </c>
      <c r="Y333" s="4">
        <v>45961</v>
      </c>
      <c r="Z333" s="4">
        <v>45962</v>
      </c>
      <c r="AA333">
        <v>326</v>
      </c>
      <c r="AB333">
        <v>10718.92</v>
      </c>
      <c r="AC333">
        <v>0</v>
      </c>
      <c r="AD333" s="11">
        <v>45962</v>
      </c>
      <c r="AE333" s="9" t="s">
        <v>1570</v>
      </c>
      <c r="AF333">
        <v>326</v>
      </c>
      <c r="AG333" s="5" t="s">
        <v>121</v>
      </c>
      <c r="AH333" t="s">
        <v>637</v>
      </c>
      <c r="AI333" s="4">
        <v>46022</v>
      </c>
    </row>
    <row r="334" spans="1:35" x14ac:dyDescent="0.25">
      <c r="A334" s="3">
        <v>2025</v>
      </c>
      <c r="B334" s="4">
        <v>45931</v>
      </c>
      <c r="C334" s="4">
        <v>46022</v>
      </c>
      <c r="D334" t="s">
        <v>94</v>
      </c>
      <c r="E334" t="s">
        <v>186</v>
      </c>
      <c r="F334" t="s">
        <v>187</v>
      </c>
      <c r="G334" t="s">
        <v>187</v>
      </c>
      <c r="H334" t="s">
        <v>116</v>
      </c>
      <c r="I334" t="s">
        <v>188</v>
      </c>
      <c r="J334" t="s">
        <v>550</v>
      </c>
      <c r="K334" t="s">
        <v>189</v>
      </c>
      <c r="L334" t="s">
        <v>101</v>
      </c>
      <c r="M334" t="s">
        <v>103</v>
      </c>
      <c r="N334" t="s">
        <v>117</v>
      </c>
      <c r="O334" t="s">
        <v>105</v>
      </c>
      <c r="P334">
        <v>0</v>
      </c>
      <c r="Q334">
        <v>0</v>
      </c>
      <c r="R334" t="s">
        <v>118</v>
      </c>
      <c r="S334" t="s">
        <v>119</v>
      </c>
      <c r="T334" t="s">
        <v>120</v>
      </c>
      <c r="U334" t="s">
        <v>118</v>
      </c>
      <c r="V334" t="s">
        <v>119</v>
      </c>
      <c r="W334" t="s">
        <v>225</v>
      </c>
      <c r="X334" t="s">
        <v>720</v>
      </c>
      <c r="Y334" s="4">
        <v>45964</v>
      </c>
      <c r="Z334" s="4">
        <v>45967</v>
      </c>
      <c r="AA334">
        <v>327</v>
      </c>
      <c r="AB334">
        <v>6696.92</v>
      </c>
      <c r="AC334">
        <v>0</v>
      </c>
      <c r="AD334" s="4">
        <v>45968</v>
      </c>
      <c r="AE334" t="s">
        <v>1571</v>
      </c>
      <c r="AF334">
        <v>327</v>
      </c>
      <c r="AG334" s="5" t="s">
        <v>121</v>
      </c>
      <c r="AH334" t="s">
        <v>637</v>
      </c>
      <c r="AI334" s="4">
        <v>46022</v>
      </c>
    </row>
    <row r="335" spans="1:35" x14ac:dyDescent="0.25">
      <c r="A335" s="3">
        <v>2025</v>
      </c>
      <c r="B335" s="4">
        <v>45931</v>
      </c>
      <c r="C335" s="4">
        <v>46022</v>
      </c>
      <c r="D335" t="s">
        <v>94</v>
      </c>
      <c r="E335" t="s">
        <v>261</v>
      </c>
      <c r="F335" t="s">
        <v>262</v>
      </c>
      <c r="G335" t="s">
        <v>262</v>
      </c>
      <c r="H335" t="s">
        <v>194</v>
      </c>
      <c r="I335" t="s">
        <v>267</v>
      </c>
      <c r="J335" t="s">
        <v>263</v>
      </c>
      <c r="K335" t="s">
        <v>264</v>
      </c>
      <c r="L335" t="s">
        <v>102</v>
      </c>
      <c r="M335" t="s">
        <v>103</v>
      </c>
      <c r="N335" t="s">
        <v>117</v>
      </c>
      <c r="O335" t="s">
        <v>105</v>
      </c>
      <c r="P335">
        <v>0</v>
      </c>
      <c r="Q335">
        <v>0</v>
      </c>
      <c r="R335" t="s">
        <v>118</v>
      </c>
      <c r="S335" t="s">
        <v>119</v>
      </c>
      <c r="T335" t="s">
        <v>120</v>
      </c>
      <c r="U335" t="s">
        <v>118</v>
      </c>
      <c r="V335" t="s">
        <v>119</v>
      </c>
      <c r="W335" t="s">
        <v>225</v>
      </c>
      <c r="X335" t="s">
        <v>720</v>
      </c>
      <c r="Y335" s="4">
        <v>45964</v>
      </c>
      <c r="Z335" s="4">
        <v>45967</v>
      </c>
      <c r="AA335">
        <v>328</v>
      </c>
      <c r="AB335">
        <v>6696.92</v>
      </c>
      <c r="AC335">
        <v>0</v>
      </c>
      <c r="AD335" s="4">
        <v>45971</v>
      </c>
      <c r="AE335" t="s">
        <v>1572</v>
      </c>
      <c r="AF335">
        <v>328</v>
      </c>
      <c r="AG335" s="5" t="s">
        <v>121</v>
      </c>
      <c r="AH335" t="s">
        <v>637</v>
      </c>
      <c r="AI335" s="4">
        <v>46022</v>
      </c>
    </row>
    <row r="336" spans="1:35" x14ac:dyDescent="0.25">
      <c r="A336" s="3">
        <v>2025</v>
      </c>
      <c r="B336" s="4">
        <v>45931</v>
      </c>
      <c r="C336" s="4">
        <v>46022</v>
      </c>
      <c r="D336" t="s">
        <v>94</v>
      </c>
      <c r="E336" t="s">
        <v>375</v>
      </c>
      <c r="F336" t="s">
        <v>368</v>
      </c>
      <c r="G336" t="s">
        <v>368</v>
      </c>
      <c r="H336" t="s">
        <v>194</v>
      </c>
      <c r="I336" t="s">
        <v>376</v>
      </c>
      <c r="J336" t="s">
        <v>377</v>
      </c>
      <c r="K336" t="s">
        <v>921</v>
      </c>
      <c r="L336" t="s">
        <v>101</v>
      </c>
      <c r="M336" t="s">
        <v>103</v>
      </c>
      <c r="N336" t="s">
        <v>117</v>
      </c>
      <c r="O336" t="s">
        <v>105</v>
      </c>
      <c r="P336">
        <v>0</v>
      </c>
      <c r="Q336">
        <v>0</v>
      </c>
      <c r="R336" t="s">
        <v>118</v>
      </c>
      <c r="S336" t="s">
        <v>119</v>
      </c>
      <c r="T336" t="s">
        <v>120</v>
      </c>
      <c r="U336" t="s">
        <v>118</v>
      </c>
      <c r="V336" t="s">
        <v>119</v>
      </c>
      <c r="W336" t="s">
        <v>225</v>
      </c>
      <c r="X336" t="s">
        <v>720</v>
      </c>
      <c r="Y336" s="4">
        <v>45964</v>
      </c>
      <c r="Z336" s="4">
        <v>45967</v>
      </c>
      <c r="AA336">
        <v>329</v>
      </c>
      <c r="AB336">
        <v>6696.92</v>
      </c>
      <c r="AC336">
        <v>0</v>
      </c>
      <c r="AD336" s="4">
        <v>45967</v>
      </c>
      <c r="AE336" t="s">
        <v>1573</v>
      </c>
      <c r="AF336">
        <v>329</v>
      </c>
      <c r="AG336" s="5" t="s">
        <v>121</v>
      </c>
      <c r="AH336" t="s">
        <v>637</v>
      </c>
      <c r="AI336" s="4">
        <v>46022</v>
      </c>
    </row>
    <row r="337" spans="1:35" x14ac:dyDescent="0.25">
      <c r="A337" s="3">
        <v>2025</v>
      </c>
      <c r="B337" s="4">
        <v>45931</v>
      </c>
      <c r="C337" s="4">
        <v>46022</v>
      </c>
      <c r="D337" t="s">
        <v>94</v>
      </c>
      <c r="E337" t="s">
        <v>1147</v>
      </c>
      <c r="F337" t="s">
        <v>221</v>
      </c>
      <c r="G337" t="s">
        <v>221</v>
      </c>
      <c r="H337" t="s">
        <v>194</v>
      </c>
      <c r="I337" t="s">
        <v>1149</v>
      </c>
      <c r="J337" t="s">
        <v>717</v>
      </c>
      <c r="K337" t="s">
        <v>216</v>
      </c>
      <c r="L337" t="s">
        <v>102</v>
      </c>
      <c r="M337" t="s">
        <v>103</v>
      </c>
      <c r="N337" t="s">
        <v>117</v>
      </c>
      <c r="O337" t="s">
        <v>105</v>
      </c>
      <c r="P337">
        <v>0</v>
      </c>
      <c r="Q337">
        <v>0</v>
      </c>
      <c r="R337" t="s">
        <v>118</v>
      </c>
      <c r="S337" t="s">
        <v>119</v>
      </c>
      <c r="T337" t="s">
        <v>120</v>
      </c>
      <c r="U337" t="s">
        <v>118</v>
      </c>
      <c r="V337" t="s">
        <v>119</v>
      </c>
      <c r="W337" t="s">
        <v>155</v>
      </c>
      <c r="X337" t="s">
        <v>1396</v>
      </c>
      <c r="Y337" s="4">
        <v>45964</v>
      </c>
      <c r="Z337" s="4">
        <v>45965</v>
      </c>
      <c r="AA337">
        <v>330</v>
      </c>
      <c r="AB337">
        <v>2674.92</v>
      </c>
      <c r="AC337">
        <v>0</v>
      </c>
      <c r="AD337" s="4">
        <v>45966</v>
      </c>
      <c r="AE337" t="s">
        <v>1574</v>
      </c>
      <c r="AF337">
        <v>330</v>
      </c>
      <c r="AG337" s="5" t="s">
        <v>121</v>
      </c>
      <c r="AH337" t="s">
        <v>637</v>
      </c>
      <c r="AI337" s="4">
        <v>46022</v>
      </c>
    </row>
    <row r="338" spans="1:35" x14ac:dyDescent="0.25">
      <c r="A338" s="3">
        <v>2025</v>
      </c>
      <c r="B338" s="4">
        <v>45931</v>
      </c>
      <c r="C338" s="4">
        <v>46022</v>
      </c>
      <c r="D338" t="s">
        <v>94</v>
      </c>
      <c r="E338" t="s">
        <v>379</v>
      </c>
      <c r="F338" t="s">
        <v>1139</v>
      </c>
      <c r="G338" t="s">
        <v>1139</v>
      </c>
      <c r="H338" t="s">
        <v>274</v>
      </c>
      <c r="I338" t="s">
        <v>381</v>
      </c>
      <c r="J338" t="s">
        <v>382</v>
      </c>
      <c r="K338" t="s">
        <v>383</v>
      </c>
      <c r="L338" t="s">
        <v>101</v>
      </c>
      <c r="M338" t="s">
        <v>103</v>
      </c>
      <c r="N338" t="s">
        <v>117</v>
      </c>
      <c r="O338" t="s">
        <v>105</v>
      </c>
      <c r="P338">
        <v>0</v>
      </c>
      <c r="Q338">
        <v>0</v>
      </c>
      <c r="R338" t="s">
        <v>118</v>
      </c>
      <c r="S338" t="s">
        <v>119</v>
      </c>
      <c r="T338" t="s">
        <v>120</v>
      </c>
      <c r="U338" t="s">
        <v>118</v>
      </c>
      <c r="V338" t="s">
        <v>119</v>
      </c>
      <c r="W338" t="s">
        <v>123</v>
      </c>
      <c r="X338" t="s">
        <v>1397</v>
      </c>
      <c r="Y338" s="4">
        <v>45965</v>
      </c>
      <c r="Z338" s="4">
        <v>45966</v>
      </c>
      <c r="AA338">
        <v>331</v>
      </c>
      <c r="AB338">
        <v>2674.92</v>
      </c>
      <c r="AC338">
        <v>0</v>
      </c>
      <c r="AD338" s="4">
        <v>45968</v>
      </c>
      <c r="AE338" t="s">
        <v>1575</v>
      </c>
      <c r="AF338">
        <v>331</v>
      </c>
      <c r="AG338" s="5" t="s">
        <v>121</v>
      </c>
      <c r="AH338" t="s">
        <v>637</v>
      </c>
      <c r="AI338" s="4">
        <v>46022</v>
      </c>
    </row>
    <row r="339" spans="1:35" x14ac:dyDescent="0.25">
      <c r="A339" s="3">
        <v>2025</v>
      </c>
      <c r="B339" s="4">
        <v>45931</v>
      </c>
      <c r="C339" s="4">
        <v>46022</v>
      </c>
      <c r="D339" t="s">
        <v>94</v>
      </c>
      <c r="E339" t="s">
        <v>407</v>
      </c>
      <c r="F339" t="s">
        <v>408</v>
      </c>
      <c r="G339" t="s">
        <v>408</v>
      </c>
      <c r="H339" t="s">
        <v>116</v>
      </c>
      <c r="I339" t="s">
        <v>1329</v>
      </c>
      <c r="J339" t="s">
        <v>946</v>
      </c>
      <c r="K339" t="s">
        <v>360</v>
      </c>
      <c r="L339" t="s">
        <v>102</v>
      </c>
      <c r="M339" t="s">
        <v>103</v>
      </c>
      <c r="N339" t="s">
        <v>117</v>
      </c>
      <c r="O339" t="s">
        <v>105</v>
      </c>
      <c r="P339">
        <v>0</v>
      </c>
      <c r="Q339">
        <v>0</v>
      </c>
      <c r="R339" t="s">
        <v>118</v>
      </c>
      <c r="S339" t="s">
        <v>119</v>
      </c>
      <c r="T339" t="s">
        <v>120</v>
      </c>
      <c r="U339" t="s">
        <v>118</v>
      </c>
      <c r="V339" t="s">
        <v>119</v>
      </c>
      <c r="W339" t="s">
        <v>123</v>
      </c>
      <c r="X339" t="s">
        <v>1397</v>
      </c>
      <c r="Y339" s="4">
        <v>45965</v>
      </c>
      <c r="Z339" s="4">
        <v>45966</v>
      </c>
      <c r="AA339">
        <v>332</v>
      </c>
      <c r="AB339">
        <v>2674.92</v>
      </c>
      <c r="AC339">
        <v>0</v>
      </c>
      <c r="AD339" s="4">
        <v>45968</v>
      </c>
      <c r="AE339" t="s">
        <v>1576</v>
      </c>
      <c r="AF339">
        <v>332</v>
      </c>
      <c r="AG339" s="5" t="s">
        <v>121</v>
      </c>
      <c r="AH339" t="s">
        <v>637</v>
      </c>
      <c r="AI339" s="4">
        <v>46022</v>
      </c>
    </row>
    <row r="340" spans="1:35" x14ac:dyDescent="0.25">
      <c r="A340" s="3">
        <v>2025</v>
      </c>
      <c r="B340" s="4">
        <v>45931</v>
      </c>
      <c r="C340" s="4">
        <v>46022</v>
      </c>
      <c r="D340" t="s">
        <v>94</v>
      </c>
      <c r="E340" t="s">
        <v>768</v>
      </c>
      <c r="F340" t="s">
        <v>1398</v>
      </c>
      <c r="G340" t="s">
        <v>1398</v>
      </c>
      <c r="H340" t="s">
        <v>283</v>
      </c>
      <c r="I340" t="s">
        <v>1399</v>
      </c>
      <c r="J340" t="s">
        <v>296</v>
      </c>
      <c r="K340" t="s">
        <v>772</v>
      </c>
      <c r="L340" t="s">
        <v>102</v>
      </c>
      <c r="M340" t="s">
        <v>103</v>
      </c>
      <c r="N340" t="s">
        <v>117</v>
      </c>
      <c r="O340" t="s">
        <v>105</v>
      </c>
      <c r="P340">
        <v>0</v>
      </c>
      <c r="Q340">
        <v>0</v>
      </c>
      <c r="R340" t="s">
        <v>118</v>
      </c>
      <c r="S340" t="s">
        <v>119</v>
      </c>
      <c r="T340" t="s">
        <v>120</v>
      </c>
      <c r="U340" t="s">
        <v>118</v>
      </c>
      <c r="V340" t="s">
        <v>119</v>
      </c>
      <c r="W340" t="s">
        <v>123</v>
      </c>
      <c r="X340" t="s">
        <v>1397</v>
      </c>
      <c r="Y340" s="4">
        <v>45965</v>
      </c>
      <c r="Z340" s="4">
        <v>45966</v>
      </c>
      <c r="AA340">
        <v>333</v>
      </c>
      <c r="AB340">
        <v>2674.92</v>
      </c>
      <c r="AC340">
        <v>0</v>
      </c>
      <c r="AD340" s="4">
        <v>45968</v>
      </c>
      <c r="AE340" t="s">
        <v>1577</v>
      </c>
      <c r="AF340">
        <v>333</v>
      </c>
      <c r="AG340" s="5" t="s">
        <v>121</v>
      </c>
      <c r="AH340" t="s">
        <v>637</v>
      </c>
      <c r="AI340" s="4">
        <v>46022</v>
      </c>
    </row>
    <row r="341" spans="1:35" x14ac:dyDescent="0.25">
      <c r="A341" s="3">
        <v>2025</v>
      </c>
      <c r="B341" s="4">
        <v>45931</v>
      </c>
      <c r="C341" s="4">
        <v>46022</v>
      </c>
      <c r="D341" t="s">
        <v>94</v>
      </c>
      <c r="E341" t="s">
        <v>442</v>
      </c>
      <c r="F341" t="s">
        <v>368</v>
      </c>
      <c r="G341" t="s">
        <v>368</v>
      </c>
      <c r="H341" t="s">
        <v>194</v>
      </c>
      <c r="I341" t="s">
        <v>1330</v>
      </c>
      <c r="J341" t="s">
        <v>296</v>
      </c>
      <c r="K341" t="s">
        <v>360</v>
      </c>
      <c r="L341" t="s">
        <v>101</v>
      </c>
      <c r="M341" t="s">
        <v>103</v>
      </c>
      <c r="N341" t="s">
        <v>117</v>
      </c>
      <c r="O341" t="s">
        <v>105</v>
      </c>
      <c r="P341">
        <v>0</v>
      </c>
      <c r="Q341">
        <v>0</v>
      </c>
      <c r="R341" t="s">
        <v>118</v>
      </c>
      <c r="S341" t="s">
        <v>119</v>
      </c>
      <c r="T341" t="s">
        <v>120</v>
      </c>
      <c r="U341" t="s">
        <v>118</v>
      </c>
      <c r="V341" t="s">
        <v>119</v>
      </c>
      <c r="W341" t="s">
        <v>155</v>
      </c>
      <c r="X341" t="s">
        <v>1396</v>
      </c>
      <c r="Y341" s="4">
        <v>45964</v>
      </c>
      <c r="Z341" s="4">
        <v>45965</v>
      </c>
      <c r="AA341">
        <v>334</v>
      </c>
      <c r="AB341">
        <v>2674.92</v>
      </c>
      <c r="AC341">
        <v>0</v>
      </c>
      <c r="AD341" s="4">
        <v>45966</v>
      </c>
      <c r="AE341" t="s">
        <v>1578</v>
      </c>
      <c r="AF341">
        <v>334</v>
      </c>
      <c r="AG341" s="5" t="s">
        <v>121</v>
      </c>
      <c r="AH341" t="s">
        <v>637</v>
      </c>
      <c r="AI341" s="4">
        <v>46022</v>
      </c>
    </row>
    <row r="342" spans="1:35" x14ac:dyDescent="0.25">
      <c r="A342" s="3">
        <v>2025</v>
      </c>
      <c r="B342" s="4">
        <v>45931</v>
      </c>
      <c r="C342" s="4">
        <v>46022</v>
      </c>
      <c r="D342" t="s">
        <v>94</v>
      </c>
      <c r="E342" t="s">
        <v>198</v>
      </c>
      <c r="F342" t="s">
        <v>199</v>
      </c>
      <c r="G342" t="s">
        <v>199</v>
      </c>
      <c r="H342" t="s">
        <v>116</v>
      </c>
      <c r="I342" t="s">
        <v>200</v>
      </c>
      <c r="J342" t="s">
        <v>201</v>
      </c>
      <c r="K342" t="s">
        <v>454</v>
      </c>
      <c r="L342" t="s">
        <v>101</v>
      </c>
      <c r="M342" t="s">
        <v>103</v>
      </c>
      <c r="N342" t="s">
        <v>117</v>
      </c>
      <c r="O342" t="s">
        <v>105</v>
      </c>
      <c r="P342">
        <v>0</v>
      </c>
      <c r="Q342">
        <v>0</v>
      </c>
      <c r="R342" t="s">
        <v>118</v>
      </c>
      <c r="S342" t="s">
        <v>119</v>
      </c>
      <c r="T342" t="s">
        <v>120</v>
      </c>
      <c r="U342" t="s">
        <v>118</v>
      </c>
      <c r="V342" t="s">
        <v>119</v>
      </c>
      <c r="W342" t="s">
        <v>123</v>
      </c>
      <c r="X342" t="s">
        <v>1397</v>
      </c>
      <c r="Y342" s="4">
        <v>45965</v>
      </c>
      <c r="Z342" s="4">
        <v>45966</v>
      </c>
      <c r="AA342">
        <v>335</v>
      </c>
      <c r="AB342">
        <v>2674.92</v>
      </c>
      <c r="AC342">
        <v>0</v>
      </c>
      <c r="AD342" s="4">
        <v>45968</v>
      </c>
      <c r="AE342" t="s">
        <v>1579</v>
      </c>
      <c r="AF342">
        <v>335</v>
      </c>
      <c r="AG342" s="5" t="s">
        <v>121</v>
      </c>
      <c r="AH342" t="s">
        <v>637</v>
      </c>
      <c r="AI342" s="4">
        <v>46022</v>
      </c>
    </row>
    <row r="343" spans="1:35" x14ac:dyDescent="0.25">
      <c r="A343" s="3">
        <v>2025</v>
      </c>
      <c r="B343" s="4">
        <v>45931</v>
      </c>
      <c r="C343" s="4">
        <v>46022</v>
      </c>
      <c r="D343" t="s">
        <v>94</v>
      </c>
      <c r="E343" t="s">
        <v>390</v>
      </c>
      <c r="F343" t="s">
        <v>391</v>
      </c>
      <c r="G343" t="s">
        <v>391</v>
      </c>
      <c r="H343" t="s">
        <v>274</v>
      </c>
      <c r="I343" t="s">
        <v>1325</v>
      </c>
      <c r="J343" t="s">
        <v>1326</v>
      </c>
      <c r="K343" t="s">
        <v>394</v>
      </c>
      <c r="L343" t="s">
        <v>101</v>
      </c>
      <c r="M343" t="s">
        <v>103</v>
      </c>
      <c r="N343" t="s">
        <v>117</v>
      </c>
      <c r="O343" t="s">
        <v>105</v>
      </c>
      <c r="P343">
        <v>0</v>
      </c>
      <c r="Q343">
        <v>0</v>
      </c>
      <c r="R343" t="s">
        <v>118</v>
      </c>
      <c r="S343" t="s">
        <v>119</v>
      </c>
      <c r="T343" t="s">
        <v>120</v>
      </c>
      <c r="U343" t="s">
        <v>118</v>
      </c>
      <c r="V343" t="s">
        <v>119</v>
      </c>
      <c r="W343" t="s">
        <v>123</v>
      </c>
      <c r="X343" t="s">
        <v>1397</v>
      </c>
      <c r="Y343" s="4">
        <v>45965</v>
      </c>
      <c r="Z343" s="4">
        <v>45966</v>
      </c>
      <c r="AA343">
        <v>336</v>
      </c>
      <c r="AB343">
        <v>2674.92</v>
      </c>
      <c r="AC343">
        <v>0</v>
      </c>
      <c r="AD343" s="4">
        <v>45968</v>
      </c>
      <c r="AE343" t="s">
        <v>1580</v>
      </c>
      <c r="AF343">
        <v>336</v>
      </c>
      <c r="AG343" s="5" t="s">
        <v>121</v>
      </c>
      <c r="AH343" t="s">
        <v>637</v>
      </c>
      <c r="AI343" s="4">
        <v>46022</v>
      </c>
    </row>
    <row r="344" spans="1:35" x14ac:dyDescent="0.25">
      <c r="A344" s="3">
        <v>2025</v>
      </c>
      <c r="B344" s="4">
        <v>45931</v>
      </c>
      <c r="C344" s="4">
        <v>46022</v>
      </c>
      <c r="D344" t="s">
        <v>94</v>
      </c>
      <c r="E344" t="s">
        <v>361</v>
      </c>
      <c r="F344" t="s">
        <v>362</v>
      </c>
      <c r="G344" t="s">
        <v>362</v>
      </c>
      <c r="H344" t="s">
        <v>116</v>
      </c>
      <c r="I344" t="s">
        <v>363</v>
      </c>
      <c r="J344" t="s">
        <v>364</v>
      </c>
      <c r="K344" t="s">
        <v>1354</v>
      </c>
      <c r="L344" t="s">
        <v>101</v>
      </c>
      <c r="M344" t="s">
        <v>103</v>
      </c>
      <c r="N344" t="s">
        <v>117</v>
      </c>
      <c r="O344" t="s">
        <v>105</v>
      </c>
      <c r="P344">
        <v>0</v>
      </c>
      <c r="Q344">
        <v>0</v>
      </c>
      <c r="R344" t="s">
        <v>118</v>
      </c>
      <c r="S344" t="s">
        <v>119</v>
      </c>
      <c r="T344" t="s">
        <v>120</v>
      </c>
      <c r="U344" t="s">
        <v>118</v>
      </c>
      <c r="V344" t="s">
        <v>119</v>
      </c>
      <c r="W344" t="s">
        <v>123</v>
      </c>
      <c r="X344" t="s">
        <v>1397</v>
      </c>
      <c r="Y344" s="4">
        <v>45965</v>
      </c>
      <c r="Z344" s="4">
        <v>45966</v>
      </c>
      <c r="AA344">
        <v>337</v>
      </c>
      <c r="AB344">
        <v>6696.92</v>
      </c>
      <c r="AC344">
        <v>0</v>
      </c>
      <c r="AD344" s="4">
        <v>45968</v>
      </c>
      <c r="AE344" t="s">
        <v>1581</v>
      </c>
      <c r="AF344">
        <v>337</v>
      </c>
      <c r="AG344" s="5" t="s">
        <v>121</v>
      </c>
      <c r="AH344" t="s">
        <v>637</v>
      </c>
      <c r="AI344" s="4">
        <v>46022</v>
      </c>
    </row>
    <row r="345" spans="1:35" x14ac:dyDescent="0.25">
      <c r="A345" s="3">
        <v>2025</v>
      </c>
      <c r="B345" s="4">
        <v>45931</v>
      </c>
      <c r="C345" s="4">
        <v>46022</v>
      </c>
      <c r="D345" t="s">
        <v>94</v>
      </c>
      <c r="E345" t="s">
        <v>245</v>
      </c>
      <c r="F345" t="s">
        <v>246</v>
      </c>
      <c r="G345" t="s">
        <v>246</v>
      </c>
      <c r="H345" t="s">
        <v>116</v>
      </c>
      <c r="I345" t="s">
        <v>1350</v>
      </c>
      <c r="J345" t="s">
        <v>248</v>
      </c>
      <c r="K345" t="s">
        <v>249</v>
      </c>
      <c r="L345" t="s">
        <v>101</v>
      </c>
      <c r="M345" t="s">
        <v>103</v>
      </c>
      <c r="N345" t="s">
        <v>117</v>
      </c>
      <c r="O345" t="s">
        <v>105</v>
      </c>
      <c r="P345">
        <v>0</v>
      </c>
      <c r="Q345">
        <v>0</v>
      </c>
      <c r="R345" t="s">
        <v>118</v>
      </c>
      <c r="S345" t="s">
        <v>119</v>
      </c>
      <c r="T345" t="s">
        <v>120</v>
      </c>
      <c r="U345" t="s">
        <v>118</v>
      </c>
      <c r="V345" t="s">
        <v>119</v>
      </c>
      <c r="W345" t="s">
        <v>123</v>
      </c>
      <c r="X345" t="s">
        <v>1397</v>
      </c>
      <c r="Y345" s="4">
        <v>45964</v>
      </c>
      <c r="Z345" s="4">
        <v>45966</v>
      </c>
      <c r="AA345">
        <v>338</v>
      </c>
      <c r="AB345">
        <v>4685.92</v>
      </c>
      <c r="AC345">
        <v>0</v>
      </c>
      <c r="AD345" s="4">
        <v>45967</v>
      </c>
      <c r="AE345" t="s">
        <v>1582</v>
      </c>
      <c r="AF345">
        <v>338</v>
      </c>
      <c r="AG345" s="5" t="s">
        <v>121</v>
      </c>
      <c r="AH345" t="s">
        <v>637</v>
      </c>
      <c r="AI345" s="4">
        <v>46022</v>
      </c>
    </row>
    <row r="346" spans="1:35" x14ac:dyDescent="0.25">
      <c r="A346" s="3">
        <v>2025</v>
      </c>
      <c r="B346" s="4">
        <v>45931</v>
      </c>
      <c r="C346" s="4">
        <v>46022</v>
      </c>
      <c r="D346" t="s">
        <v>94</v>
      </c>
      <c r="E346" t="s">
        <v>367</v>
      </c>
      <c r="F346" t="s">
        <v>368</v>
      </c>
      <c r="G346" t="s">
        <v>368</v>
      </c>
      <c r="H346" t="s">
        <v>194</v>
      </c>
      <c r="I346" t="s">
        <v>369</v>
      </c>
      <c r="J346" t="s">
        <v>370</v>
      </c>
      <c r="K346" t="s">
        <v>371</v>
      </c>
      <c r="L346" t="s">
        <v>101</v>
      </c>
      <c r="M346" t="s">
        <v>103</v>
      </c>
      <c r="N346" t="s">
        <v>117</v>
      </c>
      <c r="O346" t="s">
        <v>105</v>
      </c>
      <c r="P346">
        <v>0</v>
      </c>
      <c r="Q346">
        <v>0</v>
      </c>
      <c r="R346" t="s">
        <v>118</v>
      </c>
      <c r="S346" t="s">
        <v>119</v>
      </c>
      <c r="T346" t="s">
        <v>120</v>
      </c>
      <c r="U346" t="s">
        <v>118</v>
      </c>
      <c r="V346" t="s">
        <v>119</v>
      </c>
      <c r="W346" t="s">
        <v>225</v>
      </c>
      <c r="X346" t="s">
        <v>720</v>
      </c>
      <c r="Y346" s="4">
        <v>45965</v>
      </c>
      <c r="Z346" s="4">
        <v>45965</v>
      </c>
      <c r="AA346">
        <v>339</v>
      </c>
      <c r="AB346">
        <v>663.92</v>
      </c>
      <c r="AC346">
        <v>0</v>
      </c>
      <c r="AD346" s="4">
        <v>45966</v>
      </c>
      <c r="AE346" t="s">
        <v>1583</v>
      </c>
      <c r="AF346">
        <v>339</v>
      </c>
      <c r="AG346" s="5" t="s">
        <v>121</v>
      </c>
      <c r="AH346" t="s">
        <v>637</v>
      </c>
      <c r="AI346" s="4">
        <v>46022</v>
      </c>
    </row>
    <row r="347" spans="1:35" x14ac:dyDescent="0.25">
      <c r="A347" s="3">
        <v>2025</v>
      </c>
      <c r="B347" s="4">
        <v>45931</v>
      </c>
      <c r="C347" s="4">
        <v>46022</v>
      </c>
      <c r="D347" t="s">
        <v>94</v>
      </c>
      <c r="E347" t="s">
        <v>1400</v>
      </c>
      <c r="F347" t="s">
        <v>1401</v>
      </c>
      <c r="G347" t="s">
        <v>1401</v>
      </c>
      <c r="H347" t="s">
        <v>1402</v>
      </c>
      <c r="I347" t="s">
        <v>1403</v>
      </c>
      <c r="J347" t="s">
        <v>1404</v>
      </c>
      <c r="K347" t="s">
        <v>161</v>
      </c>
      <c r="L347" t="s">
        <v>101</v>
      </c>
      <c r="M347" t="s">
        <v>103</v>
      </c>
      <c r="N347" t="s">
        <v>117</v>
      </c>
      <c r="O347" t="s">
        <v>105</v>
      </c>
      <c r="P347">
        <v>0</v>
      </c>
      <c r="Q347">
        <v>0</v>
      </c>
      <c r="R347" t="s">
        <v>118</v>
      </c>
      <c r="S347" t="s">
        <v>119</v>
      </c>
      <c r="T347" t="s">
        <v>120</v>
      </c>
      <c r="U347" t="s">
        <v>118</v>
      </c>
      <c r="V347" t="s">
        <v>119</v>
      </c>
      <c r="W347" t="s">
        <v>225</v>
      </c>
      <c r="X347" t="s">
        <v>1397</v>
      </c>
      <c r="Y347" s="4">
        <v>45966</v>
      </c>
      <c r="Z347" s="4">
        <v>45966</v>
      </c>
      <c r="AA347">
        <v>340</v>
      </c>
      <c r="AB347">
        <v>663.92</v>
      </c>
      <c r="AC347">
        <v>0</v>
      </c>
      <c r="AD347" s="4">
        <v>45967</v>
      </c>
      <c r="AE347" t="s">
        <v>1584</v>
      </c>
      <c r="AF347">
        <v>340</v>
      </c>
      <c r="AG347" s="5" t="s">
        <v>121</v>
      </c>
      <c r="AH347" t="s">
        <v>637</v>
      </c>
      <c r="AI347" s="4">
        <v>46022</v>
      </c>
    </row>
    <row r="348" spans="1:35" x14ac:dyDescent="0.25">
      <c r="A348" s="3">
        <v>2025</v>
      </c>
      <c r="B348" s="4">
        <v>45931</v>
      </c>
      <c r="C348" s="4">
        <v>46022</v>
      </c>
      <c r="D348" t="s">
        <v>94</v>
      </c>
      <c r="E348" t="s">
        <v>293</v>
      </c>
      <c r="F348" t="s">
        <v>294</v>
      </c>
      <c r="G348" t="s">
        <v>294</v>
      </c>
      <c r="H348" t="s">
        <v>283</v>
      </c>
      <c r="I348" t="s">
        <v>1405</v>
      </c>
      <c r="J348" t="s">
        <v>296</v>
      </c>
      <c r="K348" t="s">
        <v>1406</v>
      </c>
      <c r="L348" t="s">
        <v>101</v>
      </c>
      <c r="M348" t="s">
        <v>103</v>
      </c>
      <c r="N348" t="s">
        <v>117</v>
      </c>
      <c r="O348" t="s">
        <v>105</v>
      </c>
      <c r="P348">
        <v>0</v>
      </c>
      <c r="Q348">
        <v>0</v>
      </c>
      <c r="R348" t="s">
        <v>118</v>
      </c>
      <c r="S348" t="s">
        <v>119</v>
      </c>
      <c r="T348" t="s">
        <v>120</v>
      </c>
      <c r="U348" t="s">
        <v>118</v>
      </c>
      <c r="V348" t="s">
        <v>119</v>
      </c>
      <c r="W348" t="s">
        <v>225</v>
      </c>
      <c r="X348" t="s">
        <v>1397</v>
      </c>
      <c r="Y348" s="4">
        <v>45966</v>
      </c>
      <c r="Z348" s="4">
        <v>45966</v>
      </c>
      <c r="AA348">
        <v>341</v>
      </c>
      <c r="AB348">
        <v>663.92</v>
      </c>
      <c r="AC348">
        <v>0</v>
      </c>
      <c r="AD348" s="4">
        <v>45967</v>
      </c>
      <c r="AE348" t="s">
        <v>1585</v>
      </c>
      <c r="AF348">
        <v>341</v>
      </c>
      <c r="AG348" s="5" t="s">
        <v>121</v>
      </c>
      <c r="AH348" t="s">
        <v>637</v>
      </c>
      <c r="AI348" s="4">
        <v>46022</v>
      </c>
    </row>
    <row r="349" spans="1:35" x14ac:dyDescent="0.25">
      <c r="A349" s="3">
        <v>2025</v>
      </c>
      <c r="B349" s="4">
        <v>45931</v>
      </c>
      <c r="C349" s="4">
        <v>46022</v>
      </c>
      <c r="D349" t="s">
        <v>94</v>
      </c>
      <c r="E349" t="s">
        <v>1407</v>
      </c>
      <c r="F349" t="s">
        <v>1408</v>
      </c>
      <c r="G349" t="s">
        <v>1408</v>
      </c>
      <c r="H349" t="s">
        <v>274</v>
      </c>
      <c r="I349" t="s">
        <v>1409</v>
      </c>
      <c r="J349" t="s">
        <v>1410</v>
      </c>
      <c r="K349" t="s">
        <v>1411</v>
      </c>
      <c r="L349" t="s">
        <v>101</v>
      </c>
      <c r="M349" t="s">
        <v>103</v>
      </c>
      <c r="N349" t="s">
        <v>117</v>
      </c>
      <c r="O349" t="s">
        <v>105</v>
      </c>
      <c r="P349">
        <v>0</v>
      </c>
      <c r="Q349">
        <v>0</v>
      </c>
      <c r="R349" t="s">
        <v>118</v>
      </c>
      <c r="S349" t="s">
        <v>119</v>
      </c>
      <c r="T349" t="s">
        <v>120</v>
      </c>
      <c r="U349" t="s">
        <v>118</v>
      </c>
      <c r="V349" t="s">
        <v>119</v>
      </c>
      <c r="W349" t="s">
        <v>225</v>
      </c>
      <c r="X349" t="s">
        <v>1397</v>
      </c>
      <c r="Y349" s="4">
        <v>45966</v>
      </c>
      <c r="Z349" s="4">
        <v>45966</v>
      </c>
      <c r="AA349">
        <v>342</v>
      </c>
      <c r="AB349">
        <v>663.92</v>
      </c>
      <c r="AC349">
        <v>0</v>
      </c>
      <c r="AD349" s="4">
        <v>45967</v>
      </c>
      <c r="AE349" t="s">
        <v>1586</v>
      </c>
      <c r="AF349">
        <v>342</v>
      </c>
      <c r="AG349" s="5" t="s">
        <v>121</v>
      </c>
      <c r="AH349" t="s">
        <v>637</v>
      </c>
      <c r="AI349" s="4">
        <v>46022</v>
      </c>
    </row>
    <row r="350" spans="1:35" x14ac:dyDescent="0.25">
      <c r="A350" s="3">
        <v>2025</v>
      </c>
      <c r="B350" s="4">
        <v>45931</v>
      </c>
      <c r="C350" s="4">
        <v>46022</v>
      </c>
      <c r="D350" t="s">
        <v>94</v>
      </c>
      <c r="E350" t="s">
        <v>234</v>
      </c>
      <c r="F350" t="s">
        <v>235</v>
      </c>
      <c r="G350" t="s">
        <v>235</v>
      </c>
      <c r="H350" t="s">
        <v>274</v>
      </c>
      <c r="I350" t="s">
        <v>236</v>
      </c>
      <c r="J350" t="s">
        <v>237</v>
      </c>
      <c r="K350" t="s">
        <v>224</v>
      </c>
      <c r="L350" t="s">
        <v>101</v>
      </c>
      <c r="M350" t="s">
        <v>103</v>
      </c>
      <c r="N350" t="s">
        <v>117</v>
      </c>
      <c r="O350" t="s">
        <v>105</v>
      </c>
      <c r="P350">
        <v>0</v>
      </c>
      <c r="Q350">
        <v>0</v>
      </c>
      <c r="R350" t="s">
        <v>118</v>
      </c>
      <c r="S350" t="s">
        <v>119</v>
      </c>
      <c r="T350" t="s">
        <v>154</v>
      </c>
      <c r="U350" t="s">
        <v>118</v>
      </c>
      <c r="V350" t="s">
        <v>119</v>
      </c>
      <c r="W350" t="s">
        <v>123</v>
      </c>
      <c r="X350" t="s">
        <v>1397</v>
      </c>
      <c r="Y350" s="4">
        <v>45966</v>
      </c>
      <c r="Z350" s="4">
        <v>45966</v>
      </c>
      <c r="AA350">
        <v>343</v>
      </c>
      <c r="AB350">
        <v>663.92</v>
      </c>
      <c r="AC350">
        <v>0</v>
      </c>
      <c r="AD350" s="4">
        <v>45967</v>
      </c>
      <c r="AE350" t="s">
        <v>1587</v>
      </c>
      <c r="AF350">
        <v>343</v>
      </c>
      <c r="AG350" s="5" t="s">
        <v>121</v>
      </c>
      <c r="AH350" t="s">
        <v>637</v>
      </c>
      <c r="AI350" s="4">
        <v>46022</v>
      </c>
    </row>
    <row r="351" spans="1:35" x14ac:dyDescent="0.25">
      <c r="A351" s="3">
        <v>2025</v>
      </c>
      <c r="B351" s="4">
        <v>45931</v>
      </c>
      <c r="C351" s="4">
        <v>46022</v>
      </c>
      <c r="D351" t="s">
        <v>94</v>
      </c>
      <c r="E351" t="s">
        <v>1412</v>
      </c>
      <c r="F351" t="s">
        <v>386</v>
      </c>
      <c r="G351" t="s">
        <v>386</v>
      </c>
      <c r="H351" t="s">
        <v>274</v>
      </c>
      <c r="I351" t="s">
        <v>1413</v>
      </c>
      <c r="J351" t="s">
        <v>1414</v>
      </c>
      <c r="K351" t="s">
        <v>1415</v>
      </c>
      <c r="L351" t="s">
        <v>101</v>
      </c>
      <c r="M351" t="s">
        <v>103</v>
      </c>
      <c r="N351" t="s">
        <v>117</v>
      </c>
      <c r="O351" t="s">
        <v>105</v>
      </c>
      <c r="P351">
        <v>0</v>
      </c>
      <c r="Q351">
        <v>0</v>
      </c>
      <c r="R351" t="s">
        <v>118</v>
      </c>
      <c r="S351" t="s">
        <v>119</v>
      </c>
      <c r="T351" t="s">
        <v>120</v>
      </c>
      <c r="U351" t="s">
        <v>118</v>
      </c>
      <c r="V351" t="s">
        <v>119</v>
      </c>
      <c r="W351" t="s">
        <v>225</v>
      </c>
      <c r="X351" t="s">
        <v>1416</v>
      </c>
      <c r="Y351" s="4">
        <v>45965</v>
      </c>
      <c r="Z351" s="4">
        <v>45966</v>
      </c>
      <c r="AA351">
        <v>344</v>
      </c>
      <c r="AB351">
        <v>2674.92</v>
      </c>
      <c r="AC351">
        <v>0</v>
      </c>
      <c r="AD351" s="4">
        <v>45971</v>
      </c>
      <c r="AE351" t="s">
        <v>1588</v>
      </c>
      <c r="AF351">
        <v>344</v>
      </c>
      <c r="AG351" s="5" t="s">
        <v>121</v>
      </c>
      <c r="AH351" t="s">
        <v>637</v>
      </c>
      <c r="AI351" s="4">
        <v>46022</v>
      </c>
    </row>
    <row r="352" spans="1:35" x14ac:dyDescent="0.25">
      <c r="A352" s="3">
        <v>2025</v>
      </c>
      <c r="B352" s="4">
        <v>45931</v>
      </c>
      <c r="C352" s="4">
        <v>46022</v>
      </c>
      <c r="D352" t="s">
        <v>94</v>
      </c>
      <c r="E352" t="s">
        <v>385</v>
      </c>
      <c r="F352" t="s">
        <v>386</v>
      </c>
      <c r="G352" t="s">
        <v>386</v>
      </c>
      <c r="H352" t="s">
        <v>274</v>
      </c>
      <c r="I352" t="s">
        <v>387</v>
      </c>
      <c r="J352" t="s">
        <v>388</v>
      </c>
      <c r="K352" t="s">
        <v>1323</v>
      </c>
      <c r="L352" t="s">
        <v>101</v>
      </c>
      <c r="M352" t="s">
        <v>103</v>
      </c>
      <c r="N352" t="s">
        <v>117</v>
      </c>
      <c r="O352" t="s">
        <v>105</v>
      </c>
      <c r="P352">
        <v>0</v>
      </c>
      <c r="Q352">
        <v>0</v>
      </c>
      <c r="R352" t="s">
        <v>118</v>
      </c>
      <c r="S352" t="s">
        <v>119</v>
      </c>
      <c r="T352" t="s">
        <v>120</v>
      </c>
      <c r="U352" t="s">
        <v>118</v>
      </c>
      <c r="V352" t="s">
        <v>119</v>
      </c>
      <c r="W352" t="s">
        <v>225</v>
      </c>
      <c r="X352" t="s">
        <v>1416</v>
      </c>
      <c r="Y352" s="4">
        <v>45965</v>
      </c>
      <c r="Z352" s="4">
        <v>45966</v>
      </c>
      <c r="AA352">
        <v>345</v>
      </c>
      <c r="AB352">
        <v>2674.92</v>
      </c>
      <c r="AC352">
        <v>0</v>
      </c>
      <c r="AD352" s="4">
        <v>45971</v>
      </c>
      <c r="AE352" t="s">
        <v>1589</v>
      </c>
      <c r="AF352">
        <v>345</v>
      </c>
      <c r="AG352" s="5" t="s">
        <v>121</v>
      </c>
      <c r="AH352" t="s">
        <v>637</v>
      </c>
      <c r="AI352" s="4">
        <v>46022</v>
      </c>
    </row>
    <row r="353" spans="1:35" x14ac:dyDescent="0.25">
      <c r="A353" s="3">
        <v>2025</v>
      </c>
      <c r="B353" s="4">
        <v>45931</v>
      </c>
      <c r="C353" s="4">
        <v>46022</v>
      </c>
      <c r="D353" t="s">
        <v>94</v>
      </c>
      <c r="E353" t="s">
        <v>1417</v>
      </c>
      <c r="F353" t="s">
        <v>350</v>
      </c>
      <c r="G353" t="s">
        <v>350</v>
      </c>
      <c r="H353" t="s">
        <v>351</v>
      </c>
      <c r="I353" t="s">
        <v>352</v>
      </c>
      <c r="J353" t="s">
        <v>353</v>
      </c>
      <c r="K353" t="s">
        <v>354</v>
      </c>
      <c r="L353" t="s">
        <v>101</v>
      </c>
      <c r="M353" t="s">
        <v>103</v>
      </c>
      <c r="N353" t="s">
        <v>117</v>
      </c>
      <c r="O353" t="s">
        <v>105</v>
      </c>
      <c r="P353">
        <v>0</v>
      </c>
      <c r="Q353">
        <v>0</v>
      </c>
      <c r="R353" t="s">
        <v>118</v>
      </c>
      <c r="S353" t="s">
        <v>119</v>
      </c>
      <c r="T353" t="s">
        <v>120</v>
      </c>
      <c r="U353" t="s">
        <v>118</v>
      </c>
      <c r="V353" t="s">
        <v>119</v>
      </c>
      <c r="W353" t="s">
        <v>225</v>
      </c>
      <c r="X353" t="s">
        <v>1416</v>
      </c>
      <c r="Y353" s="4">
        <v>45966</v>
      </c>
      <c r="Z353" s="4">
        <v>45966</v>
      </c>
      <c r="AA353">
        <v>346</v>
      </c>
      <c r="AB353">
        <v>663.92</v>
      </c>
      <c r="AC353">
        <v>0</v>
      </c>
      <c r="AD353" s="4">
        <v>45967</v>
      </c>
      <c r="AE353" t="s">
        <v>1590</v>
      </c>
      <c r="AF353">
        <v>346</v>
      </c>
      <c r="AG353" s="5" t="s">
        <v>121</v>
      </c>
      <c r="AH353" t="s">
        <v>637</v>
      </c>
      <c r="AI353" s="4">
        <v>46022</v>
      </c>
    </row>
    <row r="354" spans="1:35" x14ac:dyDescent="0.25">
      <c r="A354" s="3">
        <v>2025</v>
      </c>
      <c r="B354" s="4">
        <v>45931</v>
      </c>
      <c r="C354" s="4">
        <v>46022</v>
      </c>
      <c r="D354" t="s">
        <v>94</v>
      </c>
      <c r="E354" t="s">
        <v>239</v>
      </c>
      <c r="F354" t="s">
        <v>240</v>
      </c>
      <c r="G354" t="s">
        <v>240</v>
      </c>
      <c r="H354" t="s">
        <v>116</v>
      </c>
      <c r="I354" t="s">
        <v>1153</v>
      </c>
      <c r="J354" t="s">
        <v>242</v>
      </c>
      <c r="K354" t="s">
        <v>243</v>
      </c>
      <c r="L354" t="s">
        <v>101</v>
      </c>
      <c r="M354" t="s">
        <v>103</v>
      </c>
      <c r="N354" t="s">
        <v>117</v>
      </c>
      <c r="O354" t="s">
        <v>105</v>
      </c>
      <c r="P354">
        <v>0</v>
      </c>
      <c r="Q354">
        <v>0</v>
      </c>
      <c r="R354" t="s">
        <v>118</v>
      </c>
      <c r="S354" t="s">
        <v>119</v>
      </c>
      <c r="T354" t="s">
        <v>120</v>
      </c>
      <c r="U354" t="s">
        <v>118</v>
      </c>
      <c r="V354" t="s">
        <v>119</v>
      </c>
      <c r="W354" t="s">
        <v>225</v>
      </c>
      <c r="X354" t="s">
        <v>1416</v>
      </c>
      <c r="Y354" s="4">
        <v>45966</v>
      </c>
      <c r="Z354" s="4">
        <v>45966</v>
      </c>
      <c r="AA354">
        <v>347</v>
      </c>
      <c r="AB354">
        <v>663.92</v>
      </c>
      <c r="AC354">
        <v>0</v>
      </c>
      <c r="AD354" s="4">
        <v>45968</v>
      </c>
      <c r="AE354" t="s">
        <v>1591</v>
      </c>
      <c r="AF354">
        <v>347</v>
      </c>
      <c r="AG354" s="5" t="s">
        <v>121</v>
      </c>
      <c r="AH354" t="s">
        <v>637</v>
      </c>
      <c r="AI354" s="4">
        <v>46022</v>
      </c>
    </row>
    <row r="355" spans="1:35" x14ac:dyDescent="0.25">
      <c r="A355" s="3">
        <v>2025</v>
      </c>
      <c r="B355" s="4">
        <v>45931</v>
      </c>
      <c r="C355" s="4">
        <v>46022</v>
      </c>
      <c r="D355" t="s">
        <v>94</v>
      </c>
      <c r="E355" t="s">
        <v>638</v>
      </c>
      <c r="F355" t="s">
        <v>639</v>
      </c>
      <c r="G355" t="s">
        <v>639</v>
      </c>
      <c r="H355" t="s">
        <v>274</v>
      </c>
      <c r="I355" t="s">
        <v>640</v>
      </c>
      <c r="J355" t="s">
        <v>1418</v>
      </c>
      <c r="K355" t="s">
        <v>642</v>
      </c>
      <c r="L355" t="s">
        <v>101</v>
      </c>
      <c r="M355" t="s">
        <v>103</v>
      </c>
      <c r="N355" t="s">
        <v>117</v>
      </c>
      <c r="O355" t="s">
        <v>105</v>
      </c>
      <c r="P355">
        <v>0</v>
      </c>
      <c r="Q355">
        <v>0</v>
      </c>
      <c r="R355" t="s">
        <v>118</v>
      </c>
      <c r="S355" t="s">
        <v>119</v>
      </c>
      <c r="T355" t="s">
        <v>120</v>
      </c>
      <c r="U355" t="s">
        <v>118</v>
      </c>
      <c r="V355" t="s">
        <v>119</v>
      </c>
      <c r="W355" t="s">
        <v>225</v>
      </c>
      <c r="X355" t="s">
        <v>1416</v>
      </c>
      <c r="Y355" s="4">
        <v>45966</v>
      </c>
      <c r="Z355" s="4">
        <v>45966</v>
      </c>
      <c r="AA355">
        <v>348</v>
      </c>
      <c r="AB355">
        <v>663.92</v>
      </c>
      <c r="AC355">
        <v>0</v>
      </c>
      <c r="AD355" s="4">
        <v>45968</v>
      </c>
      <c r="AE355" t="s">
        <v>1592</v>
      </c>
      <c r="AF355">
        <v>348</v>
      </c>
      <c r="AG355" s="5" t="s">
        <v>121</v>
      </c>
      <c r="AH355" t="s">
        <v>637</v>
      </c>
      <c r="AI355" s="4">
        <v>46022</v>
      </c>
    </row>
    <row r="356" spans="1:35" x14ac:dyDescent="0.25">
      <c r="A356" s="3">
        <v>2025</v>
      </c>
      <c r="B356" s="4">
        <v>45931</v>
      </c>
      <c r="C356" s="4">
        <v>46022</v>
      </c>
      <c r="D356" t="s">
        <v>94</v>
      </c>
      <c r="E356" t="s">
        <v>1419</v>
      </c>
      <c r="F356" t="s">
        <v>1420</v>
      </c>
      <c r="G356" t="s">
        <v>1420</v>
      </c>
      <c r="H356" t="s">
        <v>274</v>
      </c>
      <c r="I356" t="s">
        <v>1421</v>
      </c>
      <c r="J356" t="s">
        <v>189</v>
      </c>
      <c r="K356" t="s">
        <v>180</v>
      </c>
      <c r="L356" t="s">
        <v>101</v>
      </c>
      <c r="M356" t="s">
        <v>103</v>
      </c>
      <c r="N356" t="s">
        <v>117</v>
      </c>
      <c r="O356" t="s">
        <v>105</v>
      </c>
      <c r="P356">
        <v>0</v>
      </c>
      <c r="Q356">
        <v>0</v>
      </c>
      <c r="R356" t="s">
        <v>118</v>
      </c>
      <c r="S356" t="s">
        <v>119</v>
      </c>
      <c r="T356" t="s">
        <v>120</v>
      </c>
      <c r="U356" t="s">
        <v>118</v>
      </c>
      <c r="V356" t="s">
        <v>119</v>
      </c>
      <c r="W356" t="s">
        <v>123</v>
      </c>
      <c r="X356" t="s">
        <v>1416</v>
      </c>
      <c r="Y356" s="4">
        <v>45966</v>
      </c>
      <c r="Z356" s="4">
        <v>45966</v>
      </c>
      <c r="AA356">
        <v>349</v>
      </c>
      <c r="AB356">
        <v>663.92</v>
      </c>
      <c r="AC356">
        <v>0</v>
      </c>
      <c r="AD356" s="4">
        <v>45968</v>
      </c>
      <c r="AE356" t="s">
        <v>1593</v>
      </c>
      <c r="AF356">
        <v>349</v>
      </c>
      <c r="AG356" s="5" t="s">
        <v>121</v>
      </c>
      <c r="AH356" t="s">
        <v>637</v>
      </c>
      <c r="AI356" s="4">
        <v>46022</v>
      </c>
    </row>
    <row r="357" spans="1:35" x14ac:dyDescent="0.25">
      <c r="A357" s="3">
        <v>2025</v>
      </c>
      <c r="B357" s="4">
        <v>45931</v>
      </c>
      <c r="C357" s="4">
        <v>46022</v>
      </c>
      <c r="D357" t="s">
        <v>94</v>
      </c>
      <c r="E357" t="s">
        <v>303</v>
      </c>
      <c r="F357" t="s">
        <v>294</v>
      </c>
      <c r="G357" t="s">
        <v>294</v>
      </c>
      <c r="H357" t="s">
        <v>283</v>
      </c>
      <c r="I357" t="s">
        <v>1346</v>
      </c>
      <c r="J357" t="s">
        <v>758</v>
      </c>
      <c r="K357" t="s">
        <v>306</v>
      </c>
      <c r="L357" t="s">
        <v>101</v>
      </c>
      <c r="M357" t="s">
        <v>103</v>
      </c>
      <c r="N357" t="s">
        <v>117</v>
      </c>
      <c r="O357" t="s">
        <v>105</v>
      </c>
      <c r="P357">
        <v>0</v>
      </c>
      <c r="Q357">
        <v>0</v>
      </c>
      <c r="R357" t="s">
        <v>118</v>
      </c>
      <c r="S357" t="s">
        <v>119</v>
      </c>
      <c r="T357" t="s">
        <v>120</v>
      </c>
      <c r="U357" t="s">
        <v>118</v>
      </c>
      <c r="V357" t="s">
        <v>119</v>
      </c>
      <c r="W357" t="s">
        <v>225</v>
      </c>
      <c r="X357" t="s">
        <v>1416</v>
      </c>
      <c r="Y357" s="4">
        <v>45966</v>
      </c>
      <c r="Z357" s="4">
        <v>45966</v>
      </c>
      <c r="AA357">
        <v>350</v>
      </c>
      <c r="AB357">
        <v>663.92</v>
      </c>
      <c r="AC357">
        <v>0</v>
      </c>
      <c r="AD357" s="4">
        <v>45968</v>
      </c>
      <c r="AE357" t="s">
        <v>1594</v>
      </c>
      <c r="AF357">
        <v>350</v>
      </c>
      <c r="AG357" s="5" t="s">
        <v>121</v>
      </c>
      <c r="AH357" t="s">
        <v>637</v>
      </c>
      <c r="AI357" s="4">
        <v>46022</v>
      </c>
    </row>
    <row r="358" spans="1:35" x14ac:dyDescent="0.25">
      <c r="A358" s="3">
        <v>2025</v>
      </c>
      <c r="B358" s="4">
        <v>45931</v>
      </c>
      <c r="C358" s="4">
        <v>46022</v>
      </c>
      <c r="D358" t="s">
        <v>94</v>
      </c>
      <c r="E358" t="s">
        <v>1422</v>
      </c>
      <c r="F358" t="s">
        <v>1426</v>
      </c>
      <c r="G358" t="s">
        <v>1426</v>
      </c>
      <c r="H358" t="s">
        <v>1428</v>
      </c>
      <c r="I358" t="s">
        <v>1424</v>
      </c>
      <c r="J358" t="s">
        <v>1425</v>
      </c>
      <c r="K358" t="s">
        <v>137</v>
      </c>
      <c r="L358" t="s">
        <v>102</v>
      </c>
      <c r="M358" t="s">
        <v>103</v>
      </c>
      <c r="N358" t="s">
        <v>117</v>
      </c>
      <c r="O358" t="s">
        <v>105</v>
      </c>
      <c r="P358">
        <v>0</v>
      </c>
      <c r="Q358">
        <v>0</v>
      </c>
      <c r="R358" t="s">
        <v>118</v>
      </c>
      <c r="S358" t="s">
        <v>119</v>
      </c>
      <c r="T358" t="s">
        <v>120</v>
      </c>
      <c r="U358" t="s">
        <v>118</v>
      </c>
      <c r="V358" t="s">
        <v>119</v>
      </c>
      <c r="W358" t="s">
        <v>123</v>
      </c>
      <c r="X358" t="s">
        <v>1416</v>
      </c>
      <c r="Y358" s="4">
        <v>45966</v>
      </c>
      <c r="Z358" s="4">
        <v>45966</v>
      </c>
      <c r="AA358">
        <v>351</v>
      </c>
      <c r="AB358">
        <v>663.92</v>
      </c>
      <c r="AC358">
        <v>0</v>
      </c>
      <c r="AD358" s="4">
        <v>45968</v>
      </c>
      <c r="AE358" t="s">
        <v>1595</v>
      </c>
      <c r="AF358">
        <v>351</v>
      </c>
      <c r="AG358" s="5" t="s">
        <v>121</v>
      </c>
      <c r="AH358" t="s">
        <v>637</v>
      </c>
      <c r="AI358" s="4">
        <v>46022</v>
      </c>
    </row>
    <row r="359" spans="1:35" x14ac:dyDescent="0.25">
      <c r="A359" s="3">
        <v>2025</v>
      </c>
      <c r="B359" s="4">
        <v>45931</v>
      </c>
      <c r="C359" s="4">
        <v>46022</v>
      </c>
      <c r="D359" t="s">
        <v>94</v>
      </c>
      <c r="E359" t="s">
        <v>402</v>
      </c>
      <c r="F359" t="s">
        <v>1427</v>
      </c>
      <c r="G359" t="s">
        <v>1427</v>
      </c>
      <c r="H359" t="s">
        <v>1428</v>
      </c>
      <c r="I359" t="s">
        <v>404</v>
      </c>
      <c r="J359" t="s">
        <v>1429</v>
      </c>
      <c r="K359" t="s">
        <v>277</v>
      </c>
      <c r="L359" t="s">
        <v>102</v>
      </c>
      <c r="M359" t="s">
        <v>103</v>
      </c>
      <c r="N359" t="s">
        <v>117</v>
      </c>
      <c r="O359" t="s">
        <v>105</v>
      </c>
      <c r="P359">
        <v>0</v>
      </c>
      <c r="Q359">
        <v>0</v>
      </c>
      <c r="R359" t="s">
        <v>118</v>
      </c>
      <c r="S359" t="s">
        <v>119</v>
      </c>
      <c r="T359" t="s">
        <v>120</v>
      </c>
      <c r="U359" t="s">
        <v>118</v>
      </c>
      <c r="V359" t="s">
        <v>119</v>
      </c>
      <c r="W359" t="s">
        <v>123</v>
      </c>
      <c r="X359" t="s">
        <v>1416</v>
      </c>
      <c r="Y359" s="4">
        <v>45966</v>
      </c>
      <c r="Z359" s="4">
        <v>45966</v>
      </c>
      <c r="AA359">
        <v>352</v>
      </c>
      <c r="AB359">
        <v>663.92</v>
      </c>
      <c r="AC359">
        <v>0</v>
      </c>
      <c r="AD359" s="4">
        <v>45968</v>
      </c>
      <c r="AE359" t="s">
        <v>1596</v>
      </c>
      <c r="AF359">
        <v>352</v>
      </c>
      <c r="AG359" s="5" t="s">
        <v>121</v>
      </c>
      <c r="AH359" t="s">
        <v>637</v>
      </c>
      <c r="AI359" s="4">
        <v>46022</v>
      </c>
    </row>
    <row r="360" spans="1:35" x14ac:dyDescent="0.25">
      <c r="A360" s="3">
        <v>2025</v>
      </c>
      <c r="B360" s="4">
        <v>45931</v>
      </c>
      <c r="C360" s="4">
        <v>46022</v>
      </c>
      <c r="D360" t="s">
        <v>94</v>
      </c>
      <c r="E360" t="s">
        <v>674</v>
      </c>
      <c r="F360" t="s">
        <v>1151</v>
      </c>
      <c r="G360" t="s">
        <v>1151</v>
      </c>
      <c r="H360" t="s">
        <v>1428</v>
      </c>
      <c r="I360" t="s">
        <v>676</v>
      </c>
      <c r="J360" t="s">
        <v>343</v>
      </c>
      <c r="K360" t="s">
        <v>230</v>
      </c>
      <c r="L360" t="s">
        <v>102</v>
      </c>
      <c r="M360" t="s">
        <v>103</v>
      </c>
      <c r="N360" t="s">
        <v>117</v>
      </c>
      <c r="O360" t="s">
        <v>105</v>
      </c>
      <c r="P360">
        <v>0</v>
      </c>
      <c r="Q360">
        <v>0</v>
      </c>
      <c r="R360" t="s">
        <v>118</v>
      </c>
      <c r="S360" t="s">
        <v>119</v>
      </c>
      <c r="T360" t="s">
        <v>120</v>
      </c>
      <c r="U360" t="s">
        <v>118</v>
      </c>
      <c r="V360" t="s">
        <v>119</v>
      </c>
      <c r="W360" t="s">
        <v>123</v>
      </c>
      <c r="X360" t="s">
        <v>1416</v>
      </c>
      <c r="Y360" s="4">
        <v>45966</v>
      </c>
      <c r="Z360" s="4">
        <v>45966</v>
      </c>
      <c r="AA360">
        <v>353</v>
      </c>
      <c r="AB360">
        <v>663.92</v>
      </c>
      <c r="AC360">
        <v>0</v>
      </c>
      <c r="AD360" s="4">
        <v>45968</v>
      </c>
      <c r="AE360" t="s">
        <v>1597</v>
      </c>
      <c r="AF360">
        <v>353</v>
      </c>
      <c r="AG360" s="5" t="s">
        <v>121</v>
      </c>
      <c r="AH360" t="s">
        <v>637</v>
      </c>
      <c r="AI360" s="4">
        <v>46022</v>
      </c>
    </row>
    <row r="361" spans="1:35" x14ac:dyDescent="0.25">
      <c r="A361" s="3">
        <v>2025</v>
      </c>
      <c r="B361" s="4">
        <v>45931</v>
      </c>
      <c r="C361" s="4">
        <v>46022</v>
      </c>
      <c r="D361" t="s">
        <v>94</v>
      </c>
      <c r="E361" t="s">
        <v>1430</v>
      </c>
      <c r="F361" t="s">
        <v>1431</v>
      </c>
      <c r="G361" t="s">
        <v>1431</v>
      </c>
      <c r="H361" t="s">
        <v>1428</v>
      </c>
      <c r="I361" t="s">
        <v>1432</v>
      </c>
      <c r="J361" t="s">
        <v>1433</v>
      </c>
      <c r="K361" t="s">
        <v>1434</v>
      </c>
      <c r="L361" t="s">
        <v>102</v>
      </c>
      <c r="M361" t="s">
        <v>103</v>
      </c>
      <c r="N361" t="s">
        <v>117</v>
      </c>
      <c r="O361" t="s">
        <v>105</v>
      </c>
      <c r="P361">
        <v>0</v>
      </c>
      <c r="Q361">
        <v>0</v>
      </c>
      <c r="R361" t="s">
        <v>118</v>
      </c>
      <c r="S361" t="s">
        <v>119</v>
      </c>
      <c r="T361" t="s">
        <v>120</v>
      </c>
      <c r="U361" t="s">
        <v>118</v>
      </c>
      <c r="V361" t="s">
        <v>119</v>
      </c>
      <c r="W361" t="s">
        <v>123</v>
      </c>
      <c r="X361" t="s">
        <v>1416</v>
      </c>
      <c r="Y361" s="4">
        <v>45966</v>
      </c>
      <c r="Z361" s="4">
        <v>45966</v>
      </c>
      <c r="AA361">
        <v>354</v>
      </c>
      <c r="AB361">
        <v>663.92</v>
      </c>
      <c r="AC361">
        <v>0</v>
      </c>
      <c r="AD361" s="4">
        <v>45968</v>
      </c>
      <c r="AE361" t="s">
        <v>1598</v>
      </c>
      <c r="AF361">
        <v>354</v>
      </c>
      <c r="AG361" s="5" t="s">
        <v>121</v>
      </c>
      <c r="AH361" t="s">
        <v>637</v>
      </c>
      <c r="AI361" s="4">
        <v>46022</v>
      </c>
    </row>
    <row r="362" spans="1:35" x14ac:dyDescent="0.25">
      <c r="A362" s="3">
        <v>2025</v>
      </c>
      <c r="B362" s="4">
        <v>45931</v>
      </c>
      <c r="C362" s="4">
        <v>46022</v>
      </c>
      <c r="D362" t="s">
        <v>94</v>
      </c>
      <c r="E362" t="s">
        <v>436</v>
      </c>
      <c r="F362" t="s">
        <v>1151</v>
      </c>
      <c r="G362" t="s">
        <v>1151</v>
      </c>
      <c r="H362" t="s">
        <v>1428</v>
      </c>
      <c r="I362" t="s">
        <v>438</v>
      </c>
      <c r="J362" t="s">
        <v>444</v>
      </c>
      <c r="K362" t="s">
        <v>439</v>
      </c>
      <c r="L362" t="s">
        <v>102</v>
      </c>
      <c r="M362" t="s">
        <v>103</v>
      </c>
      <c r="N362" t="s">
        <v>117</v>
      </c>
      <c r="O362" t="s">
        <v>105</v>
      </c>
      <c r="P362">
        <v>0</v>
      </c>
      <c r="Q362">
        <v>0</v>
      </c>
      <c r="R362" t="s">
        <v>118</v>
      </c>
      <c r="S362" t="s">
        <v>119</v>
      </c>
      <c r="T362" t="s">
        <v>120</v>
      </c>
      <c r="U362" t="s">
        <v>118</v>
      </c>
      <c r="V362" t="s">
        <v>119</v>
      </c>
      <c r="W362" t="s">
        <v>123</v>
      </c>
      <c r="X362" t="s">
        <v>1416</v>
      </c>
      <c r="Y362" s="4">
        <v>45966</v>
      </c>
      <c r="Z362" s="4">
        <v>45966</v>
      </c>
      <c r="AA362">
        <v>355</v>
      </c>
      <c r="AB362">
        <v>663.92</v>
      </c>
      <c r="AC362">
        <v>0</v>
      </c>
      <c r="AD362" s="4">
        <v>45968</v>
      </c>
      <c r="AE362" t="s">
        <v>1599</v>
      </c>
      <c r="AF362">
        <v>355</v>
      </c>
      <c r="AG362" s="5" t="s">
        <v>121</v>
      </c>
      <c r="AH362" t="s">
        <v>637</v>
      </c>
      <c r="AI362" s="4">
        <v>46022</v>
      </c>
    </row>
    <row r="363" spans="1:35" x14ac:dyDescent="0.25">
      <c r="A363" s="3">
        <v>2025</v>
      </c>
      <c r="B363" s="4">
        <v>45931</v>
      </c>
      <c r="C363" s="4">
        <v>46022</v>
      </c>
      <c r="D363" t="s">
        <v>94</v>
      </c>
      <c r="E363" t="s">
        <v>288</v>
      </c>
      <c r="F363" t="s">
        <v>289</v>
      </c>
      <c r="G363" t="s">
        <v>289</v>
      </c>
      <c r="H363" t="s">
        <v>283</v>
      </c>
      <c r="I363" t="s">
        <v>1435</v>
      </c>
      <c r="J363" t="s">
        <v>1436</v>
      </c>
      <c r="K363" t="s">
        <v>263</v>
      </c>
      <c r="L363" t="s">
        <v>101</v>
      </c>
      <c r="M363" t="s">
        <v>103</v>
      </c>
      <c r="N363" t="s">
        <v>117</v>
      </c>
      <c r="O363" t="s">
        <v>105</v>
      </c>
      <c r="P363">
        <v>0</v>
      </c>
      <c r="Q363">
        <v>0</v>
      </c>
      <c r="R363" t="s">
        <v>118</v>
      </c>
      <c r="S363" t="s">
        <v>119</v>
      </c>
      <c r="T363" t="s">
        <v>120</v>
      </c>
      <c r="U363" t="s">
        <v>118</v>
      </c>
      <c r="V363" t="s">
        <v>119</v>
      </c>
      <c r="W363" t="s">
        <v>123</v>
      </c>
      <c r="X363" t="s">
        <v>1416</v>
      </c>
      <c r="Y363" s="4">
        <v>45966</v>
      </c>
      <c r="Z363" s="4">
        <v>45966</v>
      </c>
      <c r="AA363">
        <v>356</v>
      </c>
      <c r="AB363">
        <v>663.92</v>
      </c>
      <c r="AC363">
        <v>0</v>
      </c>
      <c r="AD363" s="4">
        <v>45968</v>
      </c>
      <c r="AE363" t="s">
        <v>1600</v>
      </c>
      <c r="AF363">
        <v>356</v>
      </c>
      <c r="AG363" s="5" t="s">
        <v>121</v>
      </c>
      <c r="AH363" t="s">
        <v>637</v>
      </c>
      <c r="AI363" s="4">
        <v>46022</v>
      </c>
    </row>
    <row r="364" spans="1:35" x14ac:dyDescent="0.25">
      <c r="A364" s="3">
        <v>2025</v>
      </c>
      <c r="B364" s="4">
        <v>45931</v>
      </c>
      <c r="C364" s="4">
        <v>46022</v>
      </c>
      <c r="D364" t="s">
        <v>94</v>
      </c>
      <c r="E364" t="s">
        <v>732</v>
      </c>
      <c r="F364" t="s">
        <v>1173</v>
      </c>
      <c r="G364" t="s">
        <v>1173</v>
      </c>
      <c r="H364" t="s">
        <v>1334</v>
      </c>
      <c r="I364" t="s">
        <v>734</v>
      </c>
      <c r="J364" t="s">
        <v>360</v>
      </c>
      <c r="K364" t="s">
        <v>230</v>
      </c>
      <c r="L364" t="s">
        <v>101</v>
      </c>
      <c r="M364" t="s">
        <v>103</v>
      </c>
      <c r="N364" t="s">
        <v>117</v>
      </c>
      <c r="O364" t="s">
        <v>105</v>
      </c>
      <c r="P364">
        <v>0</v>
      </c>
      <c r="Q364">
        <v>0</v>
      </c>
      <c r="R364" t="s">
        <v>118</v>
      </c>
      <c r="S364" t="s">
        <v>119</v>
      </c>
      <c r="T364" t="s">
        <v>154</v>
      </c>
      <c r="U364" t="s">
        <v>118</v>
      </c>
      <c r="V364" t="s">
        <v>119</v>
      </c>
      <c r="W364" t="s">
        <v>123</v>
      </c>
      <c r="X364" t="s">
        <v>1416</v>
      </c>
      <c r="Y364" s="4">
        <v>45966</v>
      </c>
      <c r="Z364" s="4">
        <v>45966</v>
      </c>
      <c r="AA364">
        <v>357</v>
      </c>
      <c r="AB364">
        <v>663.92</v>
      </c>
      <c r="AC364">
        <v>0</v>
      </c>
      <c r="AD364" s="4">
        <v>45967</v>
      </c>
      <c r="AE364" t="s">
        <v>1601</v>
      </c>
      <c r="AF364">
        <v>357</v>
      </c>
      <c r="AG364" s="5" t="s">
        <v>121</v>
      </c>
      <c r="AH364" t="s">
        <v>637</v>
      </c>
      <c r="AI364" s="4">
        <v>46022</v>
      </c>
    </row>
    <row r="365" spans="1:35" x14ac:dyDescent="0.25">
      <c r="A365" s="3">
        <v>2025</v>
      </c>
      <c r="B365" s="4">
        <v>45931</v>
      </c>
      <c r="C365" s="4">
        <v>46022</v>
      </c>
      <c r="D365" t="s">
        <v>94</v>
      </c>
      <c r="E365" t="s">
        <v>1065</v>
      </c>
      <c r="F365" t="s">
        <v>1437</v>
      </c>
      <c r="G365" t="s">
        <v>1437</v>
      </c>
      <c r="H365" t="s">
        <v>1334</v>
      </c>
      <c r="I365" t="s">
        <v>335</v>
      </c>
      <c r="J365" t="s">
        <v>1438</v>
      </c>
      <c r="K365" t="s">
        <v>1069</v>
      </c>
      <c r="L365" t="s">
        <v>101</v>
      </c>
      <c r="M365" t="s">
        <v>103</v>
      </c>
      <c r="N365" t="s">
        <v>117</v>
      </c>
      <c r="O365" t="s">
        <v>105</v>
      </c>
      <c r="P365">
        <v>0</v>
      </c>
      <c r="Q365">
        <v>0</v>
      </c>
      <c r="R365" t="s">
        <v>118</v>
      </c>
      <c r="S365" t="s">
        <v>119</v>
      </c>
      <c r="T365" t="s">
        <v>154</v>
      </c>
      <c r="U365" t="s">
        <v>118</v>
      </c>
      <c r="V365" t="s">
        <v>119</v>
      </c>
      <c r="W365" t="s">
        <v>123</v>
      </c>
      <c r="X365" t="s">
        <v>1416</v>
      </c>
      <c r="Y365" s="4">
        <v>45966</v>
      </c>
      <c r="Z365" s="4">
        <v>45966</v>
      </c>
      <c r="AA365">
        <v>358</v>
      </c>
      <c r="AB365">
        <v>663.92</v>
      </c>
      <c r="AC365">
        <v>0</v>
      </c>
      <c r="AD365" s="4">
        <v>45967</v>
      </c>
      <c r="AE365" t="s">
        <v>1602</v>
      </c>
      <c r="AF365">
        <v>358</v>
      </c>
      <c r="AG365" s="5" t="s">
        <v>121</v>
      </c>
      <c r="AH365" t="s">
        <v>637</v>
      </c>
      <c r="AI365" s="4">
        <v>46022</v>
      </c>
    </row>
    <row r="366" spans="1:35" x14ac:dyDescent="0.25">
      <c r="A366" s="3">
        <v>2025</v>
      </c>
      <c r="B366" s="4">
        <v>45931</v>
      </c>
      <c r="C366" s="4">
        <v>46022</v>
      </c>
      <c r="D366" t="s">
        <v>94</v>
      </c>
      <c r="E366" t="s">
        <v>257</v>
      </c>
      <c r="F366" t="s">
        <v>258</v>
      </c>
      <c r="G366" t="s">
        <v>258</v>
      </c>
      <c r="H366" t="s">
        <v>194</v>
      </c>
      <c r="I366" t="s">
        <v>259</v>
      </c>
      <c r="J366" t="s">
        <v>254</v>
      </c>
      <c r="K366" t="s">
        <v>260</v>
      </c>
      <c r="L366" t="s">
        <v>101</v>
      </c>
      <c r="M366" t="s">
        <v>103</v>
      </c>
      <c r="N366" t="s">
        <v>117</v>
      </c>
      <c r="O366" t="s">
        <v>105</v>
      </c>
      <c r="P366">
        <v>0</v>
      </c>
      <c r="Q366">
        <v>0</v>
      </c>
      <c r="R366" t="s">
        <v>118</v>
      </c>
      <c r="S366" t="s">
        <v>119</v>
      </c>
      <c r="T366" t="s">
        <v>120</v>
      </c>
      <c r="U366" t="s">
        <v>118</v>
      </c>
      <c r="V366" t="s">
        <v>119</v>
      </c>
      <c r="W366" t="s">
        <v>225</v>
      </c>
      <c r="X366" t="s">
        <v>720</v>
      </c>
      <c r="Y366" s="4">
        <v>45964</v>
      </c>
      <c r="Z366" s="4">
        <v>45967</v>
      </c>
      <c r="AA366">
        <v>359</v>
      </c>
      <c r="AB366">
        <v>6696.92</v>
      </c>
      <c r="AC366">
        <v>0</v>
      </c>
      <c r="AD366" s="4">
        <v>45968</v>
      </c>
      <c r="AE366" t="s">
        <v>1603</v>
      </c>
      <c r="AF366">
        <v>359</v>
      </c>
      <c r="AG366" s="5" t="s">
        <v>121</v>
      </c>
      <c r="AH366" t="s">
        <v>637</v>
      </c>
      <c r="AI366" s="4">
        <v>46022</v>
      </c>
    </row>
    <row r="367" spans="1:35" x14ac:dyDescent="0.25">
      <c r="A367" s="3">
        <v>2025</v>
      </c>
      <c r="B367" s="4">
        <v>45931</v>
      </c>
      <c r="C367" s="4">
        <v>46022</v>
      </c>
      <c r="D367" t="s">
        <v>94</v>
      </c>
      <c r="E367" t="s">
        <v>1439</v>
      </c>
      <c r="F367" t="s">
        <v>1440</v>
      </c>
      <c r="G367" t="s">
        <v>1440</v>
      </c>
      <c r="H367" t="s">
        <v>194</v>
      </c>
      <c r="I367" t="s">
        <v>1441</v>
      </c>
      <c r="J367" t="s">
        <v>1442</v>
      </c>
      <c r="K367" t="s">
        <v>1443</v>
      </c>
      <c r="L367" t="s">
        <v>102</v>
      </c>
      <c r="M367" t="s">
        <v>103</v>
      </c>
      <c r="N367" t="s">
        <v>117</v>
      </c>
      <c r="O367" t="s">
        <v>105</v>
      </c>
      <c r="P367">
        <v>0</v>
      </c>
      <c r="Q367">
        <v>0</v>
      </c>
      <c r="R367" t="s">
        <v>118</v>
      </c>
      <c r="S367" t="s">
        <v>119</v>
      </c>
      <c r="T367" t="s">
        <v>120</v>
      </c>
      <c r="U367" t="s">
        <v>118</v>
      </c>
      <c r="V367" t="s">
        <v>119</v>
      </c>
      <c r="W367" t="s">
        <v>270</v>
      </c>
      <c r="X367" t="s">
        <v>1444</v>
      </c>
      <c r="Y367" s="4">
        <v>45967</v>
      </c>
      <c r="Z367" s="4">
        <v>45969</v>
      </c>
      <c r="AA367">
        <v>360</v>
      </c>
      <c r="AB367">
        <v>4685.92</v>
      </c>
      <c r="AC367">
        <v>0</v>
      </c>
      <c r="AD367" s="4">
        <v>45971</v>
      </c>
      <c r="AE367" t="s">
        <v>1604</v>
      </c>
      <c r="AF367">
        <v>360</v>
      </c>
      <c r="AG367" s="5" t="s">
        <v>121</v>
      </c>
      <c r="AH367" t="s">
        <v>637</v>
      </c>
      <c r="AI367" s="4">
        <v>46022</v>
      </c>
    </row>
    <row r="368" spans="1:35" x14ac:dyDescent="0.25">
      <c r="A368" s="3">
        <v>2025</v>
      </c>
      <c r="B368" s="4">
        <v>45931</v>
      </c>
      <c r="C368" s="4">
        <v>46022</v>
      </c>
      <c r="D368" t="s">
        <v>94</v>
      </c>
      <c r="E368" t="s">
        <v>220</v>
      </c>
      <c r="F368" t="s">
        <v>1025</v>
      </c>
      <c r="G368" t="s">
        <v>1025</v>
      </c>
      <c r="H368" t="s">
        <v>194</v>
      </c>
      <c r="I368" t="s">
        <v>222</v>
      </c>
      <c r="J368" t="s">
        <v>1445</v>
      </c>
      <c r="K368" t="s">
        <v>224</v>
      </c>
      <c r="L368" t="s">
        <v>102</v>
      </c>
      <c r="M368" t="s">
        <v>103</v>
      </c>
      <c r="N368" t="s">
        <v>117</v>
      </c>
      <c r="O368" t="s">
        <v>105</v>
      </c>
      <c r="P368">
        <v>0</v>
      </c>
      <c r="Q368">
        <v>0</v>
      </c>
      <c r="R368" t="s">
        <v>118</v>
      </c>
      <c r="S368" t="s">
        <v>119</v>
      </c>
      <c r="T368" t="s">
        <v>120</v>
      </c>
      <c r="U368" t="s">
        <v>118</v>
      </c>
      <c r="V368" t="s">
        <v>119</v>
      </c>
      <c r="W368" t="s">
        <v>270</v>
      </c>
      <c r="X368" t="s">
        <v>1444</v>
      </c>
      <c r="Y368" s="4">
        <v>45967</v>
      </c>
      <c r="Z368" s="4">
        <v>45969</v>
      </c>
      <c r="AA368">
        <v>361</v>
      </c>
      <c r="AB368">
        <v>4685.92</v>
      </c>
      <c r="AC368">
        <v>0</v>
      </c>
      <c r="AD368" s="4">
        <v>45971</v>
      </c>
      <c r="AE368" t="s">
        <v>1605</v>
      </c>
      <c r="AF368">
        <v>361</v>
      </c>
      <c r="AG368" s="5" t="s">
        <v>121</v>
      </c>
      <c r="AH368" t="s">
        <v>637</v>
      </c>
      <c r="AI368" s="4">
        <v>46022</v>
      </c>
    </row>
    <row r="369" spans="1:35" x14ac:dyDescent="0.25">
      <c r="A369" s="3">
        <v>2025</v>
      </c>
      <c r="B369" s="4">
        <v>45931</v>
      </c>
      <c r="C369" s="4">
        <v>46022</v>
      </c>
      <c r="D369" t="s">
        <v>94</v>
      </c>
      <c r="E369" t="s">
        <v>1446</v>
      </c>
      <c r="F369" t="s">
        <v>1447</v>
      </c>
      <c r="G369" t="s">
        <v>1447</v>
      </c>
      <c r="H369" t="s">
        <v>194</v>
      </c>
      <c r="I369" t="s">
        <v>1448</v>
      </c>
      <c r="J369" t="s">
        <v>1449</v>
      </c>
      <c r="K369" t="s">
        <v>1450</v>
      </c>
      <c r="L369" t="s">
        <v>102</v>
      </c>
      <c r="M369" t="s">
        <v>103</v>
      </c>
      <c r="N369" t="s">
        <v>117</v>
      </c>
      <c r="O369" t="s">
        <v>105</v>
      </c>
      <c r="P369">
        <v>0</v>
      </c>
      <c r="Q369">
        <v>0</v>
      </c>
      <c r="R369" t="s">
        <v>118</v>
      </c>
      <c r="S369" t="s">
        <v>119</v>
      </c>
      <c r="T369" t="s">
        <v>120</v>
      </c>
      <c r="U369" t="s">
        <v>118</v>
      </c>
      <c r="V369" t="s">
        <v>119</v>
      </c>
      <c r="W369" t="s">
        <v>225</v>
      </c>
      <c r="X369" t="s">
        <v>1416</v>
      </c>
      <c r="Y369" s="4">
        <v>45966</v>
      </c>
      <c r="Z369" s="4">
        <v>45966</v>
      </c>
      <c r="AA369">
        <v>362</v>
      </c>
      <c r="AB369">
        <v>663.92</v>
      </c>
      <c r="AC369">
        <v>0</v>
      </c>
      <c r="AD369" s="4">
        <v>45968</v>
      </c>
      <c r="AE369" t="s">
        <v>1606</v>
      </c>
      <c r="AF369">
        <v>362</v>
      </c>
      <c r="AG369" s="5" t="s">
        <v>121</v>
      </c>
      <c r="AH369" t="s">
        <v>637</v>
      </c>
      <c r="AI369" s="4">
        <v>46022</v>
      </c>
    </row>
    <row r="370" spans="1:35" x14ac:dyDescent="0.25">
      <c r="A370" s="3">
        <v>2025</v>
      </c>
      <c r="B370" s="4">
        <v>45931</v>
      </c>
      <c r="C370" s="4">
        <v>46022</v>
      </c>
      <c r="D370" t="s">
        <v>94</v>
      </c>
      <c r="E370" t="s">
        <v>281</v>
      </c>
      <c r="F370" t="s">
        <v>282</v>
      </c>
      <c r="G370" t="s">
        <v>282</v>
      </c>
      <c r="H370" t="s">
        <v>283</v>
      </c>
      <c r="I370" t="s">
        <v>284</v>
      </c>
      <c r="J370" t="s">
        <v>946</v>
      </c>
      <c r="K370" t="s">
        <v>137</v>
      </c>
      <c r="L370" t="s">
        <v>101</v>
      </c>
      <c r="M370" t="s">
        <v>103</v>
      </c>
      <c r="N370" t="s">
        <v>117</v>
      </c>
      <c r="O370" t="s">
        <v>105</v>
      </c>
      <c r="P370">
        <v>0</v>
      </c>
      <c r="Q370">
        <v>0</v>
      </c>
      <c r="R370" t="s">
        <v>118</v>
      </c>
      <c r="S370" t="s">
        <v>119</v>
      </c>
      <c r="T370" t="s">
        <v>120</v>
      </c>
      <c r="U370" t="s">
        <v>118</v>
      </c>
      <c r="V370" t="s">
        <v>119</v>
      </c>
      <c r="W370" t="s">
        <v>123</v>
      </c>
      <c r="X370" t="s">
        <v>1416</v>
      </c>
      <c r="Y370" s="4">
        <v>45966</v>
      </c>
      <c r="Z370" s="4">
        <v>45966</v>
      </c>
      <c r="AA370" s="15">
        <v>363</v>
      </c>
      <c r="AB370">
        <v>663.92</v>
      </c>
      <c r="AC370">
        <v>0</v>
      </c>
      <c r="AD370" s="4">
        <v>45968</v>
      </c>
      <c r="AE370" t="s">
        <v>1607</v>
      </c>
      <c r="AF370">
        <v>363</v>
      </c>
      <c r="AG370" s="5" t="s">
        <v>121</v>
      </c>
      <c r="AH370" t="s">
        <v>637</v>
      </c>
      <c r="AI370" s="4">
        <v>46022</v>
      </c>
    </row>
    <row r="371" spans="1:35" x14ac:dyDescent="0.25">
      <c r="A371" s="3">
        <v>2025</v>
      </c>
      <c r="B371" s="4">
        <v>45931</v>
      </c>
      <c r="C371" s="4">
        <v>46022</v>
      </c>
      <c r="D371" t="s">
        <v>94</v>
      </c>
      <c r="E371" t="s">
        <v>1147</v>
      </c>
      <c r="F371" t="s">
        <v>221</v>
      </c>
      <c r="G371" t="s">
        <v>221</v>
      </c>
      <c r="H371" t="s">
        <v>194</v>
      </c>
      <c r="I371" t="s">
        <v>1149</v>
      </c>
      <c r="J371" t="s">
        <v>717</v>
      </c>
      <c r="K371" t="s">
        <v>216</v>
      </c>
      <c r="L371" t="s">
        <v>102</v>
      </c>
      <c r="M371" t="s">
        <v>103</v>
      </c>
      <c r="N371" t="s">
        <v>117</v>
      </c>
      <c r="O371" t="s">
        <v>105</v>
      </c>
      <c r="P371">
        <v>0</v>
      </c>
      <c r="Q371">
        <v>0</v>
      </c>
      <c r="R371" t="s">
        <v>118</v>
      </c>
      <c r="S371" t="s">
        <v>119</v>
      </c>
      <c r="T371" t="s">
        <v>120</v>
      </c>
      <c r="U371" t="s">
        <v>118</v>
      </c>
      <c r="V371" t="s">
        <v>119</v>
      </c>
      <c r="W371" t="s">
        <v>155</v>
      </c>
      <c r="X371" t="s">
        <v>1396</v>
      </c>
      <c r="Y371" s="4">
        <v>45750</v>
      </c>
      <c r="Z371" s="4">
        <v>45965</v>
      </c>
      <c r="AA371">
        <v>364</v>
      </c>
      <c r="AB371">
        <v>2674.92</v>
      </c>
      <c r="AC371">
        <v>0</v>
      </c>
      <c r="AD371" s="4">
        <v>45966</v>
      </c>
      <c r="AE371" t="s">
        <v>1608</v>
      </c>
      <c r="AF371">
        <v>364</v>
      </c>
      <c r="AG371" s="5" t="s">
        <v>121</v>
      </c>
      <c r="AH371" t="s">
        <v>637</v>
      </c>
      <c r="AI371" s="4">
        <v>46022</v>
      </c>
    </row>
    <row r="372" spans="1:35" x14ac:dyDescent="0.25">
      <c r="A372" s="3">
        <v>2025</v>
      </c>
      <c r="B372" s="4">
        <v>45931</v>
      </c>
      <c r="C372" s="4">
        <v>46022</v>
      </c>
      <c r="D372" t="s">
        <v>94</v>
      </c>
      <c r="E372" t="s">
        <v>1356</v>
      </c>
      <c r="F372" t="s">
        <v>318</v>
      </c>
      <c r="G372" t="s">
        <v>318</v>
      </c>
      <c r="H372" t="s">
        <v>194</v>
      </c>
      <c r="I372" t="s">
        <v>1094</v>
      </c>
      <c r="J372" t="s">
        <v>1357</v>
      </c>
      <c r="K372" t="s">
        <v>1357</v>
      </c>
      <c r="L372" t="s">
        <v>101</v>
      </c>
      <c r="M372" t="s">
        <v>103</v>
      </c>
      <c r="N372" t="s">
        <v>117</v>
      </c>
      <c r="O372" t="s">
        <v>105</v>
      </c>
      <c r="P372">
        <v>0</v>
      </c>
      <c r="Q372">
        <v>0</v>
      </c>
      <c r="R372" t="s">
        <v>118</v>
      </c>
      <c r="S372" t="s">
        <v>119</v>
      </c>
      <c r="T372" t="s">
        <v>120</v>
      </c>
      <c r="U372" t="s">
        <v>118</v>
      </c>
      <c r="V372" t="s">
        <v>119</v>
      </c>
      <c r="W372" t="s">
        <v>225</v>
      </c>
      <c r="X372" t="s">
        <v>1416</v>
      </c>
      <c r="Y372" s="4">
        <v>45966</v>
      </c>
      <c r="Z372" s="4">
        <v>45966</v>
      </c>
      <c r="AA372">
        <v>365</v>
      </c>
      <c r="AB372">
        <v>663.92</v>
      </c>
      <c r="AC372">
        <v>0</v>
      </c>
      <c r="AD372" s="4">
        <v>45968</v>
      </c>
      <c r="AE372" t="s">
        <v>1609</v>
      </c>
      <c r="AF372">
        <v>365</v>
      </c>
      <c r="AG372" s="5" t="s">
        <v>121</v>
      </c>
      <c r="AH372" t="s">
        <v>637</v>
      </c>
      <c r="AI372" s="4">
        <v>46022</v>
      </c>
    </row>
    <row r="373" spans="1:35" x14ac:dyDescent="0.25">
      <c r="A373" s="3">
        <v>2025</v>
      </c>
      <c r="B373" s="4">
        <v>45931</v>
      </c>
      <c r="C373" s="4">
        <v>46022</v>
      </c>
      <c r="D373" t="s">
        <v>94</v>
      </c>
      <c r="E373" t="s">
        <v>1451</v>
      </c>
      <c r="F373" t="s">
        <v>232</v>
      </c>
      <c r="G373" t="s">
        <v>232</v>
      </c>
      <c r="H373" t="s">
        <v>1402</v>
      </c>
      <c r="I373" t="s">
        <v>1452</v>
      </c>
      <c r="J373" t="s">
        <v>1453</v>
      </c>
      <c r="K373" t="s">
        <v>1454</v>
      </c>
      <c r="L373" t="s">
        <v>102</v>
      </c>
      <c r="M373" t="s">
        <v>103</v>
      </c>
      <c r="N373" t="s">
        <v>117</v>
      </c>
      <c r="O373" t="s">
        <v>105</v>
      </c>
      <c r="P373">
        <v>0</v>
      </c>
      <c r="Q373">
        <v>0</v>
      </c>
      <c r="R373" t="s">
        <v>118</v>
      </c>
      <c r="S373" t="s">
        <v>119</v>
      </c>
      <c r="T373" t="s">
        <v>120</v>
      </c>
      <c r="U373" t="s">
        <v>118</v>
      </c>
      <c r="V373" t="s">
        <v>119</v>
      </c>
      <c r="W373" t="s">
        <v>225</v>
      </c>
      <c r="X373" t="s">
        <v>1416</v>
      </c>
      <c r="Y373" s="4">
        <v>45966</v>
      </c>
      <c r="Z373" s="4">
        <v>45966</v>
      </c>
      <c r="AA373">
        <v>366</v>
      </c>
      <c r="AB373">
        <v>663.92</v>
      </c>
      <c r="AC373">
        <v>0</v>
      </c>
      <c r="AD373" s="4">
        <v>45967</v>
      </c>
      <c r="AE373" t="s">
        <v>1610</v>
      </c>
      <c r="AF373">
        <v>366</v>
      </c>
      <c r="AG373" s="5" t="s">
        <v>121</v>
      </c>
      <c r="AH373" t="s">
        <v>637</v>
      </c>
      <c r="AI373" s="4">
        <v>46022</v>
      </c>
    </row>
    <row r="374" spans="1:35" x14ac:dyDescent="0.25">
      <c r="A374" s="3">
        <v>2025</v>
      </c>
      <c r="B374" s="4">
        <v>45931</v>
      </c>
      <c r="C374" s="4">
        <v>46022</v>
      </c>
      <c r="D374" t="s">
        <v>94</v>
      </c>
      <c r="E374" t="s">
        <v>1134</v>
      </c>
      <c r="F374" t="s">
        <v>1135</v>
      </c>
      <c r="G374" t="s">
        <v>1135</v>
      </c>
      <c r="H374" t="s">
        <v>116</v>
      </c>
      <c r="I374" t="s">
        <v>1455</v>
      </c>
      <c r="J374" t="s">
        <v>444</v>
      </c>
      <c r="K374" t="s">
        <v>161</v>
      </c>
      <c r="L374" t="s">
        <v>101</v>
      </c>
      <c r="M374" t="s">
        <v>103</v>
      </c>
      <c r="N374" t="s">
        <v>117</v>
      </c>
      <c r="O374" t="s">
        <v>105</v>
      </c>
      <c r="P374">
        <v>0</v>
      </c>
      <c r="Q374">
        <v>0</v>
      </c>
      <c r="R374" t="s">
        <v>118</v>
      </c>
      <c r="S374" t="s">
        <v>119</v>
      </c>
      <c r="T374" t="s">
        <v>120</v>
      </c>
      <c r="U374" t="s">
        <v>118</v>
      </c>
      <c r="V374" t="s">
        <v>119</v>
      </c>
      <c r="W374" t="s">
        <v>225</v>
      </c>
      <c r="X374" t="s">
        <v>1416</v>
      </c>
      <c r="Y374" s="4">
        <v>45966</v>
      </c>
      <c r="Z374" s="4">
        <v>45966</v>
      </c>
      <c r="AA374" s="16">
        <v>367</v>
      </c>
      <c r="AB374">
        <v>663.92</v>
      </c>
      <c r="AC374">
        <v>0</v>
      </c>
      <c r="AD374" s="4">
        <v>45967</v>
      </c>
      <c r="AE374" t="s">
        <v>1611</v>
      </c>
      <c r="AF374">
        <v>367</v>
      </c>
      <c r="AG374" s="5" t="s">
        <v>121</v>
      </c>
      <c r="AH374" t="s">
        <v>637</v>
      </c>
      <c r="AI374" s="4">
        <v>46022</v>
      </c>
    </row>
    <row r="375" spans="1:35" x14ac:dyDescent="0.25">
      <c r="A375" s="3">
        <v>2025</v>
      </c>
      <c r="B375" s="4">
        <v>45931</v>
      </c>
      <c r="C375" s="4">
        <v>46022</v>
      </c>
      <c r="D375" t="s">
        <v>94</v>
      </c>
      <c r="E375" t="s">
        <v>1456</v>
      </c>
      <c r="F375" t="s">
        <v>1457</v>
      </c>
      <c r="G375" t="s">
        <v>1457</v>
      </c>
      <c r="H375" t="s">
        <v>1402</v>
      </c>
      <c r="I375" t="s">
        <v>785</v>
      </c>
      <c r="J375" t="s">
        <v>1458</v>
      </c>
      <c r="K375" t="s">
        <v>1459</v>
      </c>
      <c r="L375" t="s">
        <v>101</v>
      </c>
      <c r="M375" t="s">
        <v>103</v>
      </c>
      <c r="N375" t="s">
        <v>117</v>
      </c>
      <c r="O375" t="s">
        <v>105</v>
      </c>
      <c r="P375">
        <v>0</v>
      </c>
      <c r="Q375">
        <v>0</v>
      </c>
      <c r="R375" t="s">
        <v>118</v>
      </c>
      <c r="S375" t="s">
        <v>119</v>
      </c>
      <c r="T375" t="s">
        <v>120</v>
      </c>
      <c r="U375" t="s">
        <v>118</v>
      </c>
      <c r="V375" t="s">
        <v>119</v>
      </c>
      <c r="W375" t="s">
        <v>225</v>
      </c>
      <c r="X375" t="s">
        <v>1416</v>
      </c>
      <c r="Y375" s="4">
        <v>45966</v>
      </c>
      <c r="Z375" s="4">
        <v>45966</v>
      </c>
      <c r="AA375">
        <v>368</v>
      </c>
      <c r="AB375">
        <v>663.92</v>
      </c>
      <c r="AC375">
        <v>0</v>
      </c>
      <c r="AD375" s="4">
        <v>45967</v>
      </c>
      <c r="AE375" t="s">
        <v>1612</v>
      </c>
      <c r="AF375">
        <v>368</v>
      </c>
      <c r="AG375" s="5" t="s">
        <v>121</v>
      </c>
      <c r="AH375" t="s">
        <v>637</v>
      </c>
      <c r="AI375" s="4">
        <v>46022</v>
      </c>
    </row>
    <row r="376" spans="1:35" x14ac:dyDescent="0.25">
      <c r="A376" s="3">
        <v>2025</v>
      </c>
      <c r="B376" s="4">
        <v>45931</v>
      </c>
      <c r="C376" s="4">
        <v>46022</v>
      </c>
      <c r="D376" t="s">
        <v>94</v>
      </c>
      <c r="E376" t="s">
        <v>713</v>
      </c>
      <c r="F376" t="s">
        <v>714</v>
      </c>
      <c r="G376" t="s">
        <v>714</v>
      </c>
      <c r="H376" t="s">
        <v>159</v>
      </c>
      <c r="I376" t="s">
        <v>715</v>
      </c>
      <c r="J376" t="s">
        <v>716</v>
      </c>
      <c r="K376" t="s">
        <v>717</v>
      </c>
      <c r="L376" t="s">
        <v>101</v>
      </c>
      <c r="M376" t="s">
        <v>103</v>
      </c>
      <c r="N376" t="s">
        <v>117</v>
      </c>
      <c r="O376" t="s">
        <v>105</v>
      </c>
      <c r="P376">
        <v>0</v>
      </c>
      <c r="Q376">
        <v>0</v>
      </c>
      <c r="R376" t="s">
        <v>118</v>
      </c>
      <c r="S376" t="s">
        <v>119</v>
      </c>
      <c r="T376" t="s">
        <v>120</v>
      </c>
      <c r="U376" t="s">
        <v>118</v>
      </c>
      <c r="V376" t="s">
        <v>119</v>
      </c>
      <c r="W376" t="s">
        <v>123</v>
      </c>
      <c r="X376" t="s">
        <v>1416</v>
      </c>
      <c r="Y376" s="4">
        <v>45966</v>
      </c>
      <c r="Z376" s="4">
        <v>45966</v>
      </c>
      <c r="AA376">
        <v>369</v>
      </c>
      <c r="AB376">
        <v>663.92</v>
      </c>
      <c r="AC376">
        <v>0</v>
      </c>
      <c r="AD376" s="4">
        <v>45967</v>
      </c>
      <c r="AE376" t="s">
        <v>1613</v>
      </c>
      <c r="AF376">
        <v>369</v>
      </c>
      <c r="AG376" s="5" t="s">
        <v>121</v>
      </c>
      <c r="AH376" t="s">
        <v>637</v>
      </c>
      <c r="AI376" s="4">
        <v>46022</v>
      </c>
    </row>
    <row r="377" spans="1:35" x14ac:dyDescent="0.25">
      <c r="A377" s="3">
        <v>2025</v>
      </c>
      <c r="B377" s="4">
        <v>45931</v>
      </c>
      <c r="C377" s="4">
        <v>46022</v>
      </c>
      <c r="D377" t="s">
        <v>94</v>
      </c>
      <c r="E377" t="s">
        <v>1460</v>
      </c>
      <c r="F377" t="s">
        <v>1461</v>
      </c>
      <c r="G377" t="s">
        <v>1461</v>
      </c>
      <c r="H377" t="s">
        <v>159</v>
      </c>
      <c r="I377" t="s">
        <v>1462</v>
      </c>
      <c r="J377" t="s">
        <v>1463</v>
      </c>
      <c r="K377" t="s">
        <v>1464</v>
      </c>
      <c r="L377" t="s">
        <v>101</v>
      </c>
      <c r="M377" t="s">
        <v>103</v>
      </c>
      <c r="N377" t="s">
        <v>117</v>
      </c>
      <c r="O377" t="s">
        <v>105</v>
      </c>
      <c r="P377">
        <v>0</v>
      </c>
      <c r="Q377">
        <v>0</v>
      </c>
      <c r="R377" t="s">
        <v>118</v>
      </c>
      <c r="S377" t="s">
        <v>119</v>
      </c>
      <c r="T377" t="s">
        <v>120</v>
      </c>
      <c r="U377" t="s">
        <v>118</v>
      </c>
      <c r="V377" t="s">
        <v>119</v>
      </c>
      <c r="W377" t="s">
        <v>123</v>
      </c>
      <c r="X377" t="s">
        <v>1416</v>
      </c>
      <c r="Y377" s="4">
        <v>45966</v>
      </c>
      <c r="Z377" s="4">
        <v>45966</v>
      </c>
      <c r="AA377">
        <v>370</v>
      </c>
      <c r="AB377">
        <v>663.92</v>
      </c>
      <c r="AC377">
        <v>0</v>
      </c>
      <c r="AD377" s="4">
        <v>45967</v>
      </c>
      <c r="AE377" t="s">
        <v>1614</v>
      </c>
      <c r="AF377">
        <v>370</v>
      </c>
      <c r="AG377" s="5" t="s">
        <v>121</v>
      </c>
      <c r="AH377" t="s">
        <v>637</v>
      </c>
      <c r="AI377" s="4">
        <v>46022</v>
      </c>
    </row>
    <row r="378" spans="1:35" x14ac:dyDescent="0.25">
      <c r="A378" s="3">
        <v>2025</v>
      </c>
      <c r="B378" s="4">
        <v>45931</v>
      </c>
      <c r="C378" s="4">
        <v>46022</v>
      </c>
      <c r="D378" t="s">
        <v>94</v>
      </c>
      <c r="E378" t="s">
        <v>1423</v>
      </c>
      <c r="F378" t="s">
        <v>1465</v>
      </c>
      <c r="G378" t="s">
        <v>1465</v>
      </c>
      <c r="H378" t="s">
        <v>159</v>
      </c>
      <c r="I378" t="s">
        <v>1466</v>
      </c>
      <c r="J378" t="s">
        <v>1467</v>
      </c>
      <c r="K378" t="s">
        <v>296</v>
      </c>
      <c r="L378" t="s">
        <v>102</v>
      </c>
      <c r="M378" t="s">
        <v>103</v>
      </c>
      <c r="N378" t="s">
        <v>117</v>
      </c>
      <c r="O378" t="s">
        <v>105</v>
      </c>
      <c r="P378">
        <v>0</v>
      </c>
      <c r="Q378">
        <v>0</v>
      </c>
      <c r="R378" t="s">
        <v>118</v>
      </c>
      <c r="S378" t="s">
        <v>119</v>
      </c>
      <c r="T378" t="s">
        <v>120</v>
      </c>
      <c r="U378" t="s">
        <v>118</v>
      </c>
      <c r="V378" t="s">
        <v>119</v>
      </c>
      <c r="W378" t="s">
        <v>123</v>
      </c>
      <c r="X378" t="s">
        <v>1416</v>
      </c>
      <c r="Y378" s="4">
        <v>45966</v>
      </c>
      <c r="Z378" s="4">
        <v>45966</v>
      </c>
      <c r="AA378">
        <v>371</v>
      </c>
      <c r="AB378">
        <v>663.92</v>
      </c>
      <c r="AC378">
        <v>0</v>
      </c>
      <c r="AD378" s="4">
        <v>45967</v>
      </c>
      <c r="AE378" t="s">
        <v>1615</v>
      </c>
      <c r="AF378">
        <v>371</v>
      </c>
      <c r="AG378" s="5" t="s">
        <v>121</v>
      </c>
      <c r="AH378" t="s">
        <v>637</v>
      </c>
      <c r="AI378" s="4">
        <v>46022</v>
      </c>
    </row>
    <row r="379" spans="1:35" x14ac:dyDescent="0.25">
      <c r="A379" s="3">
        <v>2025</v>
      </c>
      <c r="B379" s="4">
        <v>45931</v>
      </c>
      <c r="C379" s="4">
        <v>46022</v>
      </c>
      <c r="D379" t="s">
        <v>94</v>
      </c>
      <c r="E379" t="s">
        <v>163</v>
      </c>
      <c r="F379" t="s">
        <v>164</v>
      </c>
      <c r="G379" t="s">
        <v>164</v>
      </c>
      <c r="H379" t="s">
        <v>116</v>
      </c>
      <c r="I379" t="s">
        <v>165</v>
      </c>
      <c r="J379" t="s">
        <v>1096</v>
      </c>
      <c r="K379" t="s">
        <v>167</v>
      </c>
      <c r="L379" t="s">
        <v>101</v>
      </c>
      <c r="M379" t="s">
        <v>103</v>
      </c>
      <c r="N379" t="s">
        <v>117</v>
      </c>
      <c r="O379" t="s">
        <v>105</v>
      </c>
      <c r="P379">
        <v>0</v>
      </c>
      <c r="Q379">
        <v>0</v>
      </c>
      <c r="R379" t="s">
        <v>118</v>
      </c>
      <c r="S379" t="s">
        <v>119</v>
      </c>
      <c r="T379" t="s">
        <v>120</v>
      </c>
      <c r="U379" t="s">
        <v>118</v>
      </c>
      <c r="V379" t="s">
        <v>119</v>
      </c>
      <c r="W379" t="s">
        <v>123</v>
      </c>
      <c r="X379" t="s">
        <v>1416</v>
      </c>
      <c r="Y379" s="4">
        <v>45966</v>
      </c>
      <c r="Z379" s="4">
        <v>45966</v>
      </c>
      <c r="AA379">
        <v>372</v>
      </c>
      <c r="AB379">
        <v>663.92</v>
      </c>
      <c r="AC379">
        <v>0</v>
      </c>
      <c r="AD379" s="4">
        <v>45967</v>
      </c>
      <c r="AE379" t="s">
        <v>1616</v>
      </c>
      <c r="AF379">
        <v>372</v>
      </c>
      <c r="AG379" s="5" t="s">
        <v>121</v>
      </c>
      <c r="AH379" t="s">
        <v>637</v>
      </c>
      <c r="AI379" s="4">
        <v>46022</v>
      </c>
    </row>
    <row r="380" spans="1:35" x14ac:dyDescent="0.25">
      <c r="A380" s="3">
        <v>2025</v>
      </c>
      <c r="B380" s="4">
        <v>45931</v>
      </c>
      <c r="C380" s="4">
        <v>46022</v>
      </c>
      <c r="D380" t="s">
        <v>94</v>
      </c>
      <c r="E380" t="s">
        <v>227</v>
      </c>
      <c r="F380" t="s">
        <v>232</v>
      </c>
      <c r="G380" t="s">
        <v>232</v>
      </c>
      <c r="H380" t="s">
        <v>194</v>
      </c>
      <c r="I380" t="s">
        <v>1468</v>
      </c>
      <c r="J380" t="s">
        <v>229</v>
      </c>
      <c r="K380" t="s">
        <v>230</v>
      </c>
      <c r="L380" t="s">
        <v>102</v>
      </c>
      <c r="M380" t="s">
        <v>103</v>
      </c>
      <c r="N380" t="s">
        <v>117</v>
      </c>
      <c r="O380" t="s">
        <v>105</v>
      </c>
      <c r="P380">
        <v>0</v>
      </c>
      <c r="Q380">
        <v>0</v>
      </c>
      <c r="R380" t="s">
        <v>118</v>
      </c>
      <c r="S380" t="s">
        <v>119</v>
      </c>
      <c r="T380" t="s">
        <v>120</v>
      </c>
      <c r="U380" t="s">
        <v>118</v>
      </c>
      <c r="V380" t="s">
        <v>119</v>
      </c>
      <c r="W380" t="s">
        <v>225</v>
      </c>
      <c r="X380" t="s">
        <v>1416</v>
      </c>
      <c r="Y380" s="4">
        <v>45966</v>
      </c>
      <c r="Z380" s="4">
        <v>45966</v>
      </c>
      <c r="AA380">
        <v>373</v>
      </c>
      <c r="AB380">
        <v>663.92</v>
      </c>
      <c r="AC380">
        <v>0</v>
      </c>
      <c r="AD380" s="4">
        <v>45968</v>
      </c>
      <c r="AE380" t="s">
        <v>1617</v>
      </c>
      <c r="AF380">
        <v>373</v>
      </c>
      <c r="AG380" s="5" t="s">
        <v>121</v>
      </c>
      <c r="AH380" t="s">
        <v>637</v>
      </c>
      <c r="AI380" s="4">
        <v>46022</v>
      </c>
    </row>
    <row r="381" spans="1:35" x14ac:dyDescent="0.25">
      <c r="A381" s="3">
        <v>2025</v>
      </c>
      <c r="B381" s="4">
        <v>45931</v>
      </c>
      <c r="C381" s="4">
        <v>46022</v>
      </c>
      <c r="D381" t="s">
        <v>94</v>
      </c>
      <c r="E381" t="s">
        <v>367</v>
      </c>
      <c r="F381" t="s">
        <v>368</v>
      </c>
      <c r="G381" t="s">
        <v>368</v>
      </c>
      <c r="H381" t="s">
        <v>194</v>
      </c>
      <c r="I381" t="s">
        <v>369</v>
      </c>
      <c r="J381" t="s">
        <v>370</v>
      </c>
      <c r="K381" t="s">
        <v>371</v>
      </c>
      <c r="L381" t="s">
        <v>101</v>
      </c>
      <c r="M381" t="s">
        <v>103</v>
      </c>
      <c r="N381" t="s">
        <v>117</v>
      </c>
      <c r="O381" t="s">
        <v>105</v>
      </c>
      <c r="P381">
        <v>0</v>
      </c>
      <c r="Q381">
        <v>0</v>
      </c>
      <c r="R381" t="s">
        <v>118</v>
      </c>
      <c r="S381" t="s">
        <v>119</v>
      </c>
      <c r="T381" t="s">
        <v>120</v>
      </c>
      <c r="U381" t="s">
        <v>118</v>
      </c>
      <c r="V381" t="s">
        <v>119</v>
      </c>
      <c r="W381" t="s">
        <v>225</v>
      </c>
      <c r="X381" t="s">
        <v>1416</v>
      </c>
      <c r="Y381" s="4">
        <v>45966</v>
      </c>
      <c r="Z381" s="4">
        <v>45966</v>
      </c>
      <c r="AA381">
        <v>374</v>
      </c>
      <c r="AB381">
        <v>663.92</v>
      </c>
      <c r="AC381">
        <v>0</v>
      </c>
      <c r="AD381" s="4">
        <v>45967</v>
      </c>
      <c r="AE381" t="s">
        <v>1618</v>
      </c>
      <c r="AF381">
        <v>374</v>
      </c>
      <c r="AG381" s="5" t="s">
        <v>121</v>
      </c>
      <c r="AH381" t="s">
        <v>637</v>
      </c>
      <c r="AI381" s="4">
        <v>46022</v>
      </c>
    </row>
    <row r="382" spans="1:35" x14ac:dyDescent="0.25">
      <c r="A382" s="3">
        <v>2025</v>
      </c>
      <c r="B382" s="4">
        <v>45931</v>
      </c>
      <c r="C382" s="4">
        <v>46022</v>
      </c>
      <c r="D382" t="s">
        <v>94</v>
      </c>
      <c r="E382" t="s">
        <v>442</v>
      </c>
      <c r="F382" t="s">
        <v>368</v>
      </c>
      <c r="G382" t="s">
        <v>368</v>
      </c>
      <c r="H382" t="s">
        <v>194</v>
      </c>
      <c r="I382" t="s">
        <v>1330</v>
      </c>
      <c r="J382" t="s">
        <v>296</v>
      </c>
      <c r="K382" t="s">
        <v>735</v>
      </c>
      <c r="L382" t="s">
        <v>101</v>
      </c>
      <c r="M382" t="s">
        <v>103</v>
      </c>
      <c r="N382" t="s">
        <v>117</v>
      </c>
      <c r="O382" t="s">
        <v>105</v>
      </c>
      <c r="P382">
        <v>0</v>
      </c>
      <c r="Q382">
        <v>0</v>
      </c>
      <c r="R382" t="s">
        <v>118</v>
      </c>
      <c r="S382" t="s">
        <v>119</v>
      </c>
      <c r="T382" t="s">
        <v>120</v>
      </c>
      <c r="U382" t="s">
        <v>118</v>
      </c>
      <c r="V382" t="s">
        <v>119</v>
      </c>
      <c r="W382" t="s">
        <v>270</v>
      </c>
      <c r="X382" t="s">
        <v>1444</v>
      </c>
      <c r="Y382" s="4">
        <v>45967</v>
      </c>
      <c r="Z382" s="4">
        <v>45969</v>
      </c>
      <c r="AA382">
        <v>375</v>
      </c>
      <c r="AB382">
        <v>4685.92</v>
      </c>
      <c r="AC382">
        <v>0</v>
      </c>
      <c r="AD382" s="4">
        <v>45971</v>
      </c>
      <c r="AE382" t="s">
        <v>1619</v>
      </c>
      <c r="AF382">
        <v>375</v>
      </c>
      <c r="AG382" s="5" t="s">
        <v>121</v>
      </c>
      <c r="AH382" t="s">
        <v>637</v>
      </c>
      <c r="AI382" s="4">
        <v>46022</v>
      </c>
    </row>
    <row r="383" spans="1:35" x14ac:dyDescent="0.25">
      <c r="A383" s="3">
        <v>2025</v>
      </c>
      <c r="B383" s="4">
        <v>45931</v>
      </c>
      <c r="C383" s="4">
        <v>46022</v>
      </c>
      <c r="D383" t="s">
        <v>94</v>
      </c>
      <c r="E383" t="s">
        <v>332</v>
      </c>
      <c r="F383" t="s">
        <v>1085</v>
      </c>
      <c r="G383" t="s">
        <v>1085</v>
      </c>
      <c r="H383" t="s">
        <v>1469</v>
      </c>
      <c r="I383" t="s">
        <v>335</v>
      </c>
      <c r="J383" t="s">
        <v>336</v>
      </c>
      <c r="K383" t="s">
        <v>1087</v>
      </c>
      <c r="L383" t="s">
        <v>101</v>
      </c>
      <c r="M383" t="s">
        <v>103</v>
      </c>
      <c r="N383" t="s">
        <v>117</v>
      </c>
      <c r="O383" t="s">
        <v>105</v>
      </c>
      <c r="P383">
        <v>0</v>
      </c>
      <c r="Q383">
        <v>0</v>
      </c>
      <c r="R383" t="s">
        <v>118</v>
      </c>
      <c r="S383" t="s">
        <v>119</v>
      </c>
      <c r="T383" t="s">
        <v>155</v>
      </c>
      <c r="U383" t="s">
        <v>118</v>
      </c>
      <c r="V383" t="s">
        <v>119</v>
      </c>
      <c r="W383" t="s">
        <v>225</v>
      </c>
      <c r="X383" t="s">
        <v>1416</v>
      </c>
      <c r="Y383" s="4">
        <v>45966</v>
      </c>
      <c r="Z383" s="4">
        <v>45966</v>
      </c>
      <c r="AA383">
        <v>376</v>
      </c>
      <c r="AB383">
        <v>663.92</v>
      </c>
      <c r="AC383">
        <v>0</v>
      </c>
      <c r="AD383" s="4">
        <v>45967</v>
      </c>
      <c r="AE383" s="9" t="s">
        <v>1620</v>
      </c>
      <c r="AF383">
        <v>376</v>
      </c>
      <c r="AG383" s="5" t="s">
        <v>121</v>
      </c>
      <c r="AH383" t="s">
        <v>637</v>
      </c>
      <c r="AI383" s="4">
        <v>46022</v>
      </c>
    </row>
    <row r="384" spans="1:35" x14ac:dyDescent="0.25">
      <c r="A384" s="3">
        <v>2025</v>
      </c>
      <c r="B384" s="4">
        <v>45931</v>
      </c>
      <c r="C384" s="4">
        <v>46022</v>
      </c>
      <c r="D384" t="s">
        <v>94</v>
      </c>
      <c r="E384" t="s">
        <v>1080</v>
      </c>
      <c r="F384" t="s">
        <v>1343</v>
      </c>
      <c r="G384" t="s">
        <v>1343</v>
      </c>
      <c r="H384" t="s">
        <v>1469</v>
      </c>
      <c r="I384" t="s">
        <v>1082</v>
      </c>
      <c r="J384" t="s">
        <v>1083</v>
      </c>
      <c r="K384" t="s">
        <v>296</v>
      </c>
      <c r="L384" t="s">
        <v>101</v>
      </c>
      <c r="M384" t="s">
        <v>103</v>
      </c>
      <c r="N384" t="s">
        <v>117</v>
      </c>
      <c r="O384" t="s">
        <v>105</v>
      </c>
      <c r="P384">
        <v>0</v>
      </c>
      <c r="Q384">
        <v>0</v>
      </c>
      <c r="R384" t="s">
        <v>118</v>
      </c>
      <c r="S384" t="s">
        <v>119</v>
      </c>
      <c r="T384" t="s">
        <v>155</v>
      </c>
      <c r="U384" t="s">
        <v>118</v>
      </c>
      <c r="V384" t="s">
        <v>119</v>
      </c>
      <c r="W384" t="s">
        <v>225</v>
      </c>
      <c r="X384" t="s">
        <v>1416</v>
      </c>
      <c r="Y384" s="4">
        <v>45966</v>
      </c>
      <c r="Z384" s="4">
        <v>45966</v>
      </c>
      <c r="AA384">
        <v>377</v>
      </c>
      <c r="AB384">
        <v>663.92</v>
      </c>
      <c r="AC384">
        <v>0</v>
      </c>
      <c r="AD384" s="4">
        <v>45967</v>
      </c>
      <c r="AE384" t="s">
        <v>1621</v>
      </c>
      <c r="AF384">
        <v>377</v>
      </c>
      <c r="AG384" s="5" t="s">
        <v>121</v>
      </c>
      <c r="AH384" t="s">
        <v>637</v>
      </c>
      <c r="AI384" s="4">
        <v>46022</v>
      </c>
    </row>
    <row r="385" spans="1:35" x14ac:dyDescent="0.25">
      <c r="A385" s="3">
        <v>2025</v>
      </c>
      <c r="B385" s="4">
        <v>45931</v>
      </c>
      <c r="C385" s="4">
        <v>46022</v>
      </c>
      <c r="D385" t="s">
        <v>94</v>
      </c>
      <c r="E385" t="s">
        <v>1470</v>
      </c>
      <c r="F385" t="s">
        <v>1476</v>
      </c>
      <c r="G385" t="s">
        <v>1476</v>
      </c>
      <c r="H385" t="s">
        <v>1469</v>
      </c>
      <c r="I385" t="s">
        <v>1471</v>
      </c>
      <c r="J385" t="s">
        <v>1472</v>
      </c>
      <c r="K385" t="s">
        <v>1473</v>
      </c>
      <c r="L385" t="s">
        <v>102</v>
      </c>
      <c r="M385" t="s">
        <v>103</v>
      </c>
      <c r="N385" t="s">
        <v>117</v>
      </c>
      <c r="O385" t="s">
        <v>105</v>
      </c>
      <c r="P385">
        <v>0</v>
      </c>
      <c r="Q385">
        <v>0</v>
      </c>
      <c r="R385" t="s">
        <v>118</v>
      </c>
      <c r="S385" t="s">
        <v>119</v>
      </c>
      <c r="T385" t="s">
        <v>155</v>
      </c>
      <c r="U385" t="s">
        <v>118</v>
      </c>
      <c r="V385" t="s">
        <v>119</v>
      </c>
      <c r="W385" t="s">
        <v>225</v>
      </c>
      <c r="X385" t="s">
        <v>1416</v>
      </c>
      <c r="Y385" s="4">
        <v>45966</v>
      </c>
      <c r="Z385" s="4">
        <v>45966</v>
      </c>
      <c r="AA385">
        <v>378</v>
      </c>
      <c r="AB385">
        <v>663.92</v>
      </c>
      <c r="AC385">
        <v>0</v>
      </c>
      <c r="AD385" s="4">
        <v>45967</v>
      </c>
      <c r="AE385" t="s">
        <v>1622</v>
      </c>
      <c r="AF385">
        <v>378</v>
      </c>
      <c r="AG385" s="5" t="s">
        <v>121</v>
      </c>
      <c r="AH385" t="s">
        <v>637</v>
      </c>
      <c r="AI385" s="4">
        <v>46022</v>
      </c>
    </row>
    <row r="386" spans="1:35" x14ac:dyDescent="0.25">
      <c r="A386" s="3">
        <v>2025</v>
      </c>
      <c r="B386" s="4">
        <v>45931</v>
      </c>
      <c r="C386" s="4">
        <v>46022</v>
      </c>
      <c r="D386" t="s">
        <v>94</v>
      </c>
      <c r="E386" t="s">
        <v>1474</v>
      </c>
      <c r="F386" t="s">
        <v>1475</v>
      </c>
      <c r="G386" t="s">
        <v>1475</v>
      </c>
      <c r="H386" t="s">
        <v>1469</v>
      </c>
      <c r="I386" t="s">
        <v>1477</v>
      </c>
      <c r="J386" t="s">
        <v>414</v>
      </c>
      <c r="K386" t="s">
        <v>1178</v>
      </c>
      <c r="L386" t="s">
        <v>101</v>
      </c>
      <c r="M386" t="s">
        <v>103</v>
      </c>
      <c r="N386" t="s">
        <v>117</v>
      </c>
      <c r="O386" t="s">
        <v>105</v>
      </c>
      <c r="P386">
        <v>0</v>
      </c>
      <c r="Q386">
        <v>0</v>
      </c>
      <c r="R386" t="s">
        <v>118</v>
      </c>
      <c r="S386" t="s">
        <v>119</v>
      </c>
      <c r="T386" t="s">
        <v>155</v>
      </c>
      <c r="U386" t="s">
        <v>118</v>
      </c>
      <c r="V386" t="s">
        <v>119</v>
      </c>
      <c r="W386" t="s">
        <v>225</v>
      </c>
      <c r="X386" t="s">
        <v>1416</v>
      </c>
      <c r="Y386" s="4">
        <v>45966</v>
      </c>
      <c r="Z386" s="4">
        <v>45966</v>
      </c>
      <c r="AA386">
        <v>379</v>
      </c>
      <c r="AB386">
        <v>663.92</v>
      </c>
      <c r="AC386">
        <v>0</v>
      </c>
      <c r="AD386" s="4">
        <v>45967</v>
      </c>
      <c r="AE386" t="s">
        <v>1623</v>
      </c>
      <c r="AF386">
        <v>379</v>
      </c>
      <c r="AG386" s="5" t="s">
        <v>121</v>
      </c>
      <c r="AH386" t="s">
        <v>637</v>
      </c>
      <c r="AI386" s="4">
        <v>46022</v>
      </c>
    </row>
    <row r="387" spans="1:35" x14ac:dyDescent="0.25">
      <c r="A387" s="3">
        <v>2025</v>
      </c>
      <c r="B387" s="4">
        <v>45931</v>
      </c>
      <c r="C387" s="4">
        <v>46022</v>
      </c>
      <c r="D387" t="s">
        <v>94</v>
      </c>
      <c r="E387" t="s">
        <v>339</v>
      </c>
      <c r="F387" t="s">
        <v>340</v>
      </c>
      <c r="G387" t="s">
        <v>340</v>
      </c>
      <c r="H387" t="s">
        <v>116</v>
      </c>
      <c r="I387" t="s">
        <v>341</v>
      </c>
      <c r="J387" t="s">
        <v>1478</v>
      </c>
      <c r="K387" t="s">
        <v>343</v>
      </c>
      <c r="L387" t="s">
        <v>101</v>
      </c>
      <c r="M387" t="s">
        <v>103</v>
      </c>
      <c r="N387" t="s">
        <v>117</v>
      </c>
      <c r="O387" t="s">
        <v>105</v>
      </c>
      <c r="P387">
        <v>0</v>
      </c>
      <c r="Q387">
        <v>0</v>
      </c>
      <c r="R387" t="s">
        <v>118</v>
      </c>
      <c r="S387" t="s">
        <v>119</v>
      </c>
      <c r="T387" t="s">
        <v>155</v>
      </c>
      <c r="U387" t="s">
        <v>118</v>
      </c>
      <c r="V387" t="s">
        <v>119</v>
      </c>
      <c r="W387" t="s">
        <v>225</v>
      </c>
      <c r="X387" t="s">
        <v>1416</v>
      </c>
      <c r="Y387" s="4">
        <v>45966</v>
      </c>
      <c r="Z387" s="4">
        <v>45966</v>
      </c>
      <c r="AA387">
        <v>380</v>
      </c>
      <c r="AB387">
        <v>663.92</v>
      </c>
      <c r="AC387">
        <v>0</v>
      </c>
      <c r="AD387" s="4">
        <v>45967</v>
      </c>
      <c r="AE387" t="s">
        <v>1624</v>
      </c>
      <c r="AF387">
        <v>380</v>
      </c>
      <c r="AG387" s="5" t="s">
        <v>121</v>
      </c>
      <c r="AH387" t="s">
        <v>637</v>
      </c>
      <c r="AI387" s="4">
        <v>46022</v>
      </c>
    </row>
    <row r="388" spans="1:35" x14ac:dyDescent="0.25">
      <c r="A388" s="3">
        <v>2025</v>
      </c>
      <c r="B388" s="4">
        <v>45931</v>
      </c>
      <c r="C388" s="4">
        <v>46022</v>
      </c>
      <c r="D388" t="s">
        <v>94</v>
      </c>
      <c r="E388" t="s">
        <v>367</v>
      </c>
      <c r="F388" t="s">
        <v>368</v>
      </c>
      <c r="G388" t="s">
        <v>368</v>
      </c>
      <c r="H388" t="s">
        <v>194</v>
      </c>
      <c r="I388" t="s">
        <v>369</v>
      </c>
      <c r="J388" t="s">
        <v>370</v>
      </c>
      <c r="K388" t="s">
        <v>371</v>
      </c>
      <c r="L388" t="s">
        <v>101</v>
      </c>
      <c r="M388" t="s">
        <v>103</v>
      </c>
      <c r="N388" t="s">
        <v>117</v>
      </c>
      <c r="O388" t="s">
        <v>105</v>
      </c>
      <c r="P388">
        <v>0</v>
      </c>
      <c r="Q388">
        <v>0</v>
      </c>
      <c r="R388" t="s">
        <v>118</v>
      </c>
      <c r="S388" t="s">
        <v>119</v>
      </c>
      <c r="T388" t="s">
        <v>155</v>
      </c>
      <c r="U388" t="s">
        <v>118</v>
      </c>
      <c r="V388" t="s">
        <v>119</v>
      </c>
      <c r="W388" t="s">
        <v>270</v>
      </c>
      <c r="X388" t="s">
        <v>1444</v>
      </c>
      <c r="Y388" s="4">
        <v>45967</v>
      </c>
      <c r="Z388" s="4">
        <v>45969</v>
      </c>
      <c r="AA388">
        <v>381</v>
      </c>
      <c r="AB388">
        <v>4685.92</v>
      </c>
      <c r="AC388">
        <v>0</v>
      </c>
      <c r="AD388" s="4">
        <v>45971</v>
      </c>
      <c r="AE388" t="s">
        <v>1625</v>
      </c>
      <c r="AF388">
        <v>381</v>
      </c>
      <c r="AG388" s="5" t="s">
        <v>121</v>
      </c>
      <c r="AH388" t="s">
        <v>637</v>
      </c>
      <c r="AI388" s="4">
        <v>46022</v>
      </c>
    </row>
    <row r="389" spans="1:35" x14ac:dyDescent="0.25">
      <c r="A389" s="3">
        <v>2025</v>
      </c>
      <c r="B389" s="4">
        <v>45931</v>
      </c>
      <c r="C389" s="4">
        <v>46022</v>
      </c>
      <c r="D389" t="s">
        <v>94</v>
      </c>
      <c r="E389" t="s">
        <v>1479</v>
      </c>
      <c r="F389" t="s">
        <v>1480</v>
      </c>
      <c r="G389" t="s">
        <v>1480</v>
      </c>
      <c r="H389" t="s">
        <v>194</v>
      </c>
      <c r="I389" t="s">
        <v>1481</v>
      </c>
      <c r="J389" t="s">
        <v>1482</v>
      </c>
      <c r="K389" t="s">
        <v>161</v>
      </c>
      <c r="L389" t="s">
        <v>101</v>
      </c>
      <c r="M389" t="s">
        <v>103</v>
      </c>
      <c r="N389" t="s">
        <v>117</v>
      </c>
      <c r="O389" t="s">
        <v>105</v>
      </c>
      <c r="P389">
        <v>0</v>
      </c>
      <c r="Q389">
        <v>0</v>
      </c>
      <c r="R389" t="s">
        <v>118</v>
      </c>
      <c r="S389" t="s">
        <v>119</v>
      </c>
      <c r="T389" t="s">
        <v>120</v>
      </c>
      <c r="U389" t="s">
        <v>118</v>
      </c>
      <c r="V389" t="s">
        <v>119</v>
      </c>
      <c r="W389" t="s">
        <v>270</v>
      </c>
      <c r="X389" t="s">
        <v>1483</v>
      </c>
      <c r="Y389" s="4">
        <v>45968</v>
      </c>
      <c r="Z389" s="4">
        <v>45976</v>
      </c>
      <c r="AA389">
        <v>382</v>
      </c>
      <c r="AB389">
        <v>16751.919999999998</v>
      </c>
      <c r="AC389">
        <v>0</v>
      </c>
      <c r="AD389" s="4">
        <v>45981</v>
      </c>
      <c r="AE389" t="s">
        <v>1626</v>
      </c>
      <c r="AF389">
        <v>382</v>
      </c>
      <c r="AG389" s="5" t="s">
        <v>121</v>
      </c>
      <c r="AH389" t="s">
        <v>637</v>
      </c>
      <c r="AI389" s="4">
        <v>46022</v>
      </c>
    </row>
    <row r="390" spans="1:35" x14ac:dyDescent="0.25">
      <c r="A390" s="3">
        <v>2025</v>
      </c>
      <c r="B390" s="4">
        <v>45931</v>
      </c>
      <c r="C390" s="4">
        <v>46022</v>
      </c>
      <c r="D390" t="s">
        <v>94</v>
      </c>
      <c r="E390" t="s">
        <v>997</v>
      </c>
      <c r="F390" t="s">
        <v>998</v>
      </c>
      <c r="G390" t="s">
        <v>998</v>
      </c>
      <c r="H390" t="s">
        <v>194</v>
      </c>
      <c r="I390" t="s">
        <v>1004</v>
      </c>
      <c r="J390" t="s">
        <v>999</v>
      </c>
      <c r="K390" t="s">
        <v>137</v>
      </c>
      <c r="L390" t="s">
        <v>101</v>
      </c>
      <c r="M390" t="s">
        <v>103</v>
      </c>
      <c r="N390" t="s">
        <v>117</v>
      </c>
      <c r="O390" t="s">
        <v>105</v>
      </c>
      <c r="P390">
        <v>0</v>
      </c>
      <c r="Q390">
        <v>0</v>
      </c>
      <c r="R390" t="s">
        <v>118</v>
      </c>
      <c r="S390" t="s">
        <v>119</v>
      </c>
      <c r="T390" t="s">
        <v>120</v>
      </c>
      <c r="U390" t="s">
        <v>118</v>
      </c>
      <c r="V390" t="s">
        <v>119</v>
      </c>
      <c r="W390" t="s">
        <v>270</v>
      </c>
      <c r="X390" t="s">
        <v>1483</v>
      </c>
      <c r="Y390" s="4">
        <v>45968</v>
      </c>
      <c r="Z390" s="4">
        <v>45976</v>
      </c>
      <c r="AA390">
        <v>383</v>
      </c>
      <c r="AB390">
        <v>16751.919999999998</v>
      </c>
      <c r="AC390">
        <v>0</v>
      </c>
      <c r="AD390" s="4">
        <v>45981</v>
      </c>
      <c r="AE390" t="s">
        <v>1627</v>
      </c>
      <c r="AF390">
        <v>383</v>
      </c>
      <c r="AG390" s="5" t="s">
        <v>121</v>
      </c>
      <c r="AH390" t="s">
        <v>637</v>
      </c>
      <c r="AI390" s="4">
        <v>46022</v>
      </c>
    </row>
    <row r="391" spans="1:35" x14ac:dyDescent="0.25">
      <c r="A391" s="3">
        <v>2025</v>
      </c>
      <c r="B391" s="4">
        <v>45931</v>
      </c>
      <c r="C391" s="4">
        <v>46022</v>
      </c>
      <c r="D391" t="s">
        <v>94</v>
      </c>
      <c r="E391" t="s">
        <v>1484</v>
      </c>
      <c r="F391" t="s">
        <v>318</v>
      </c>
      <c r="G391" t="s">
        <v>318</v>
      </c>
      <c r="H391" t="s">
        <v>194</v>
      </c>
      <c r="I391" t="s">
        <v>1485</v>
      </c>
      <c r="J391" t="s">
        <v>1486</v>
      </c>
      <c r="K391" t="s">
        <v>263</v>
      </c>
      <c r="L391" t="s">
        <v>101</v>
      </c>
      <c r="M391" t="s">
        <v>103</v>
      </c>
      <c r="N391" t="s">
        <v>117</v>
      </c>
      <c r="O391" t="s">
        <v>105</v>
      </c>
      <c r="P391">
        <v>0</v>
      </c>
      <c r="Q391">
        <v>0</v>
      </c>
      <c r="R391" t="s">
        <v>118</v>
      </c>
      <c r="S391" t="s">
        <v>119</v>
      </c>
      <c r="T391" t="s">
        <v>120</v>
      </c>
      <c r="U391" t="s">
        <v>118</v>
      </c>
      <c r="V391" t="s">
        <v>119</v>
      </c>
      <c r="W391" t="s">
        <v>270</v>
      </c>
      <c r="X391" t="s">
        <v>1483</v>
      </c>
      <c r="Y391" s="4">
        <v>45968</v>
      </c>
      <c r="Z391" s="4">
        <v>45976</v>
      </c>
      <c r="AA391">
        <v>384</v>
      </c>
      <c r="AB391">
        <v>16751.919999999998</v>
      </c>
      <c r="AC391">
        <v>0</v>
      </c>
      <c r="AD391" s="4">
        <v>45981</v>
      </c>
      <c r="AE391" t="s">
        <v>1628</v>
      </c>
      <c r="AF391">
        <v>384</v>
      </c>
      <c r="AG391" s="5" t="s">
        <v>121</v>
      </c>
      <c r="AH391" t="s">
        <v>637</v>
      </c>
      <c r="AI391" s="4">
        <v>46022</v>
      </c>
    </row>
    <row r="392" spans="1:35" x14ac:dyDescent="0.25">
      <c r="A392" s="3">
        <v>2025</v>
      </c>
      <c r="B392" s="4">
        <v>45931</v>
      </c>
      <c r="C392" s="4">
        <v>46022</v>
      </c>
      <c r="D392" t="s">
        <v>94</v>
      </c>
      <c r="E392" t="s">
        <v>272</v>
      </c>
      <c r="F392" t="s">
        <v>273</v>
      </c>
      <c r="G392" t="s">
        <v>273</v>
      </c>
      <c r="H392" t="s">
        <v>274</v>
      </c>
      <c r="I392" t="s">
        <v>1339</v>
      </c>
      <c r="J392" t="s">
        <v>1340</v>
      </c>
      <c r="K392" t="s">
        <v>277</v>
      </c>
      <c r="L392" t="s">
        <v>101</v>
      </c>
      <c r="M392" t="s">
        <v>103</v>
      </c>
      <c r="N392" t="s">
        <v>117</v>
      </c>
      <c r="O392" t="s">
        <v>105</v>
      </c>
      <c r="P392">
        <v>0</v>
      </c>
      <c r="Q392">
        <v>0</v>
      </c>
      <c r="R392" t="s">
        <v>118</v>
      </c>
      <c r="S392" t="s">
        <v>119</v>
      </c>
      <c r="T392" t="s">
        <v>120</v>
      </c>
      <c r="U392" t="s">
        <v>118</v>
      </c>
      <c r="V392" t="s">
        <v>119</v>
      </c>
      <c r="W392" t="s">
        <v>270</v>
      </c>
      <c r="X392" t="s">
        <v>1487</v>
      </c>
      <c r="Y392" s="4">
        <v>45968</v>
      </c>
      <c r="Z392" s="4">
        <v>45972</v>
      </c>
      <c r="AA392">
        <v>385</v>
      </c>
      <c r="AB392">
        <v>8707.92</v>
      </c>
      <c r="AC392">
        <v>0</v>
      </c>
      <c r="AD392" s="4">
        <v>45975</v>
      </c>
      <c r="AE392" t="s">
        <v>1629</v>
      </c>
      <c r="AF392">
        <v>385</v>
      </c>
      <c r="AG392" s="5" t="s">
        <v>121</v>
      </c>
      <c r="AH392" t="s">
        <v>637</v>
      </c>
      <c r="AI392" s="4">
        <v>46022</v>
      </c>
    </row>
    <row r="393" spans="1:35" x14ac:dyDescent="0.25">
      <c r="A393" s="3">
        <v>2025</v>
      </c>
      <c r="B393" s="4">
        <v>45931</v>
      </c>
      <c r="C393" s="4">
        <v>46022</v>
      </c>
      <c r="D393" t="s">
        <v>94</v>
      </c>
      <c r="E393" t="s">
        <v>322</v>
      </c>
      <c r="F393" t="s">
        <v>318</v>
      </c>
      <c r="G393" t="s">
        <v>318</v>
      </c>
      <c r="H393" t="s">
        <v>194</v>
      </c>
      <c r="I393" t="s">
        <v>1488</v>
      </c>
      <c r="J393" t="s">
        <v>324</v>
      </c>
      <c r="K393" t="s">
        <v>325</v>
      </c>
      <c r="L393" t="s">
        <v>101</v>
      </c>
      <c r="M393" t="s">
        <v>103</v>
      </c>
      <c r="N393" t="s">
        <v>117</v>
      </c>
      <c r="O393" t="s">
        <v>105</v>
      </c>
      <c r="P393">
        <v>0</v>
      </c>
      <c r="Q393">
        <v>0</v>
      </c>
      <c r="R393" t="s">
        <v>118</v>
      </c>
      <c r="S393" t="s">
        <v>119</v>
      </c>
      <c r="T393" t="s">
        <v>120</v>
      </c>
      <c r="U393" t="s">
        <v>118</v>
      </c>
      <c r="V393" t="s">
        <v>119</v>
      </c>
      <c r="W393" t="s">
        <v>270</v>
      </c>
      <c r="X393" t="s">
        <v>1483</v>
      </c>
      <c r="Y393" s="4">
        <v>45968</v>
      </c>
      <c r="Z393" s="4">
        <v>45976</v>
      </c>
      <c r="AA393">
        <v>386</v>
      </c>
      <c r="AB393">
        <v>16751.919999999998</v>
      </c>
      <c r="AC393">
        <v>0</v>
      </c>
      <c r="AD393" s="4">
        <v>45979</v>
      </c>
      <c r="AE393" t="s">
        <v>1630</v>
      </c>
      <c r="AF393">
        <v>386</v>
      </c>
      <c r="AG393" s="5" t="s">
        <v>121</v>
      </c>
      <c r="AH393" t="s">
        <v>637</v>
      </c>
      <c r="AI393" s="4">
        <v>46022</v>
      </c>
    </row>
    <row r="394" spans="1:35" x14ac:dyDescent="0.25">
      <c r="A394" s="3">
        <v>2025</v>
      </c>
      <c r="B394" s="4">
        <v>45931</v>
      </c>
      <c r="C394" s="4">
        <v>46022</v>
      </c>
      <c r="D394" t="s">
        <v>94</v>
      </c>
      <c r="E394" t="s">
        <v>265</v>
      </c>
      <c r="F394" t="s">
        <v>1055</v>
      </c>
      <c r="G394" t="s">
        <v>1055</v>
      </c>
      <c r="H394" t="s">
        <v>194</v>
      </c>
      <c r="I394" t="s">
        <v>1489</v>
      </c>
      <c r="J394" t="s">
        <v>269</v>
      </c>
      <c r="K394" t="s">
        <v>243</v>
      </c>
      <c r="L394" t="s">
        <v>101</v>
      </c>
      <c r="M394" t="s">
        <v>103</v>
      </c>
      <c r="N394" t="s">
        <v>117</v>
      </c>
      <c r="O394" t="s">
        <v>105</v>
      </c>
      <c r="P394">
        <v>0</v>
      </c>
      <c r="Q394">
        <v>0</v>
      </c>
      <c r="R394" t="s">
        <v>118</v>
      </c>
      <c r="S394" t="s">
        <v>119</v>
      </c>
      <c r="T394" t="s">
        <v>120</v>
      </c>
      <c r="U394" t="s">
        <v>118</v>
      </c>
      <c r="V394" t="s">
        <v>119</v>
      </c>
      <c r="W394" t="s">
        <v>270</v>
      </c>
      <c r="X394" t="s">
        <v>1483</v>
      </c>
      <c r="Y394" s="4">
        <v>45968</v>
      </c>
      <c r="Z394" s="4">
        <v>45976</v>
      </c>
      <c r="AA394">
        <v>387</v>
      </c>
      <c r="AB394">
        <v>16751.919999999998</v>
      </c>
      <c r="AC394">
        <v>0</v>
      </c>
      <c r="AD394" s="4">
        <v>45979</v>
      </c>
      <c r="AE394" t="s">
        <v>1631</v>
      </c>
      <c r="AF394">
        <v>387</v>
      </c>
      <c r="AG394" s="5" t="s">
        <v>121</v>
      </c>
      <c r="AH394" t="s">
        <v>637</v>
      </c>
      <c r="AI394" s="4">
        <v>46022</v>
      </c>
    </row>
    <row r="395" spans="1:35" x14ac:dyDescent="0.25">
      <c r="A395" s="3">
        <v>2025</v>
      </c>
      <c r="B395" s="4">
        <v>45931</v>
      </c>
      <c r="C395" s="4">
        <v>46022</v>
      </c>
      <c r="D395" t="s">
        <v>94</v>
      </c>
      <c r="E395" t="s">
        <v>1490</v>
      </c>
      <c r="F395" t="s">
        <v>1491</v>
      </c>
      <c r="G395" t="s">
        <v>1491</v>
      </c>
      <c r="H395" t="s">
        <v>194</v>
      </c>
      <c r="I395" t="s">
        <v>1094</v>
      </c>
      <c r="J395" t="s">
        <v>1492</v>
      </c>
      <c r="K395" t="s">
        <v>1493</v>
      </c>
      <c r="L395" t="s">
        <v>101</v>
      </c>
      <c r="M395" t="s">
        <v>103</v>
      </c>
      <c r="N395" t="s">
        <v>117</v>
      </c>
      <c r="O395" t="s">
        <v>105</v>
      </c>
      <c r="P395">
        <v>0</v>
      </c>
      <c r="Q395">
        <v>0</v>
      </c>
      <c r="R395" t="s">
        <v>118</v>
      </c>
      <c r="S395" t="s">
        <v>119</v>
      </c>
      <c r="T395" t="s">
        <v>120</v>
      </c>
      <c r="U395" t="s">
        <v>118</v>
      </c>
      <c r="V395" t="s">
        <v>119</v>
      </c>
      <c r="W395" t="s">
        <v>270</v>
      </c>
      <c r="X395" t="s">
        <v>1483</v>
      </c>
      <c r="Y395" s="4">
        <v>45968</v>
      </c>
      <c r="Z395" s="4">
        <v>45976</v>
      </c>
      <c r="AA395">
        <v>388</v>
      </c>
      <c r="AB395">
        <v>16751.919999999998</v>
      </c>
      <c r="AC395">
        <v>0</v>
      </c>
      <c r="AD395" s="4">
        <v>45981</v>
      </c>
      <c r="AE395" t="s">
        <v>1632</v>
      </c>
      <c r="AF395">
        <v>388</v>
      </c>
      <c r="AG395" s="5" t="s">
        <v>121</v>
      </c>
      <c r="AH395" t="s">
        <v>637</v>
      </c>
      <c r="AI395" s="4">
        <v>46022</v>
      </c>
    </row>
    <row r="396" spans="1:35" x14ac:dyDescent="0.25">
      <c r="A396" s="3">
        <v>2025</v>
      </c>
      <c r="B396" s="4">
        <v>45931</v>
      </c>
      <c r="C396" s="4">
        <v>46022</v>
      </c>
      <c r="D396" t="s">
        <v>94</v>
      </c>
      <c r="E396" t="s">
        <v>1494</v>
      </c>
      <c r="F396" t="s">
        <v>1495</v>
      </c>
      <c r="G396" t="s">
        <v>1495</v>
      </c>
      <c r="H396" t="s">
        <v>194</v>
      </c>
      <c r="I396" t="s">
        <v>1496</v>
      </c>
      <c r="J396" t="s">
        <v>1418</v>
      </c>
      <c r="K396" t="s">
        <v>1434</v>
      </c>
      <c r="L396" t="s">
        <v>101</v>
      </c>
      <c r="M396" t="s">
        <v>103</v>
      </c>
      <c r="N396" t="s">
        <v>117</v>
      </c>
      <c r="O396" t="s">
        <v>105</v>
      </c>
      <c r="P396">
        <v>0</v>
      </c>
      <c r="Q396">
        <v>0</v>
      </c>
      <c r="R396" t="s">
        <v>118</v>
      </c>
      <c r="S396" t="s">
        <v>119</v>
      </c>
      <c r="T396" t="s">
        <v>120</v>
      </c>
      <c r="U396" t="s">
        <v>118</v>
      </c>
      <c r="V396" t="s">
        <v>119</v>
      </c>
      <c r="W396" t="s">
        <v>270</v>
      </c>
      <c r="X396" t="s">
        <v>1483</v>
      </c>
      <c r="Y396" s="4">
        <v>45968</v>
      </c>
      <c r="Z396" s="4">
        <v>45976</v>
      </c>
      <c r="AA396">
        <v>389</v>
      </c>
      <c r="AB396">
        <v>16751.919999999998</v>
      </c>
      <c r="AC396">
        <v>0</v>
      </c>
      <c r="AD396" s="4">
        <v>45981</v>
      </c>
      <c r="AE396" t="s">
        <v>1633</v>
      </c>
      <c r="AF396">
        <v>389</v>
      </c>
      <c r="AG396" s="5" t="s">
        <v>121</v>
      </c>
      <c r="AH396" t="s">
        <v>637</v>
      </c>
      <c r="AI396" s="4">
        <v>46022</v>
      </c>
    </row>
    <row r="397" spans="1:35" x14ac:dyDescent="0.25">
      <c r="A397" s="3">
        <v>2025</v>
      </c>
      <c r="B397" s="4">
        <v>45931</v>
      </c>
      <c r="C397" s="4">
        <v>46022</v>
      </c>
      <c r="D397" t="s">
        <v>94</v>
      </c>
      <c r="E397" t="s">
        <v>421</v>
      </c>
      <c r="F397" t="s">
        <v>373</v>
      </c>
      <c r="G397" t="s">
        <v>373</v>
      </c>
      <c r="H397" t="s">
        <v>194</v>
      </c>
      <c r="I397" t="s">
        <v>1497</v>
      </c>
      <c r="J397" t="s">
        <v>1498</v>
      </c>
      <c r="K397" t="s">
        <v>1499</v>
      </c>
      <c r="L397" t="s">
        <v>101</v>
      </c>
      <c r="M397" t="s">
        <v>103</v>
      </c>
      <c r="N397" t="s">
        <v>117</v>
      </c>
      <c r="O397" t="s">
        <v>105</v>
      </c>
      <c r="P397">
        <v>0</v>
      </c>
      <c r="Q397">
        <v>0</v>
      </c>
      <c r="R397" t="s">
        <v>118</v>
      </c>
      <c r="S397" t="s">
        <v>119</v>
      </c>
      <c r="T397" t="s">
        <v>120</v>
      </c>
      <c r="U397" t="s">
        <v>118</v>
      </c>
      <c r="V397" t="s">
        <v>119</v>
      </c>
      <c r="W397" t="s">
        <v>270</v>
      </c>
      <c r="X397" t="s">
        <v>1444</v>
      </c>
      <c r="Y397" s="4">
        <v>45967</v>
      </c>
      <c r="Z397" s="4">
        <v>45969</v>
      </c>
      <c r="AA397">
        <v>390</v>
      </c>
      <c r="AB397">
        <v>4685.92</v>
      </c>
      <c r="AC397">
        <v>0</v>
      </c>
      <c r="AD397" s="4">
        <v>45971</v>
      </c>
      <c r="AE397" t="s">
        <v>1634</v>
      </c>
      <c r="AF397">
        <v>390</v>
      </c>
      <c r="AG397" s="5" t="s">
        <v>121</v>
      </c>
      <c r="AH397" t="s">
        <v>637</v>
      </c>
      <c r="AI397" s="4">
        <v>46022</v>
      </c>
    </row>
    <row r="398" spans="1:35" x14ac:dyDescent="0.25">
      <c r="A398" s="3">
        <v>2025</v>
      </c>
      <c r="B398" s="4">
        <v>45931</v>
      </c>
      <c r="C398" s="4">
        <v>46022</v>
      </c>
      <c r="D398" t="s">
        <v>94</v>
      </c>
      <c r="E398" t="s">
        <v>442</v>
      </c>
      <c r="F398" t="s">
        <v>368</v>
      </c>
      <c r="G398" t="s">
        <v>368</v>
      </c>
      <c r="H398" t="s">
        <v>194</v>
      </c>
      <c r="I398" t="s">
        <v>1330</v>
      </c>
      <c r="J398" t="s">
        <v>296</v>
      </c>
      <c r="K398" t="s">
        <v>735</v>
      </c>
      <c r="L398" t="s">
        <v>101</v>
      </c>
      <c r="M398" t="s">
        <v>103</v>
      </c>
      <c r="N398" t="s">
        <v>117</v>
      </c>
      <c r="O398" t="s">
        <v>105</v>
      </c>
      <c r="P398">
        <v>0</v>
      </c>
      <c r="Q398">
        <v>0</v>
      </c>
      <c r="R398" t="s">
        <v>118</v>
      </c>
      <c r="S398" t="s">
        <v>119</v>
      </c>
      <c r="T398" t="s">
        <v>120</v>
      </c>
      <c r="U398" t="s">
        <v>118</v>
      </c>
      <c r="V398" t="s">
        <v>119</v>
      </c>
      <c r="W398" t="s">
        <v>270</v>
      </c>
      <c r="X398" t="s">
        <v>1444</v>
      </c>
      <c r="Y398" s="4">
        <v>45971</v>
      </c>
      <c r="Z398" s="4">
        <v>45976</v>
      </c>
      <c r="AA398">
        <v>391</v>
      </c>
      <c r="AB398">
        <v>10718.92</v>
      </c>
      <c r="AC398">
        <v>0</v>
      </c>
      <c r="AD398" s="4">
        <v>45979</v>
      </c>
      <c r="AE398" t="s">
        <v>1635</v>
      </c>
      <c r="AF398">
        <v>391</v>
      </c>
      <c r="AG398" s="5" t="s">
        <v>121</v>
      </c>
      <c r="AH398" t="s">
        <v>637</v>
      </c>
      <c r="AI398" s="4">
        <v>46022</v>
      </c>
    </row>
    <row r="399" spans="1:35" x14ac:dyDescent="0.25">
      <c r="A399" s="3">
        <v>2025</v>
      </c>
      <c r="B399" s="4">
        <v>45931</v>
      </c>
      <c r="C399" s="4">
        <v>46022</v>
      </c>
      <c r="D399" t="s">
        <v>94</v>
      </c>
      <c r="E399" t="s">
        <v>261</v>
      </c>
      <c r="F399" t="s">
        <v>262</v>
      </c>
      <c r="G399" t="s">
        <v>262</v>
      </c>
      <c r="H399" t="s">
        <v>194</v>
      </c>
      <c r="I399" t="s">
        <v>267</v>
      </c>
      <c r="J399" t="s">
        <v>1492</v>
      </c>
      <c r="K399" t="s">
        <v>264</v>
      </c>
      <c r="L399" t="s">
        <v>102</v>
      </c>
      <c r="M399" t="s">
        <v>103</v>
      </c>
      <c r="N399" t="s">
        <v>117</v>
      </c>
      <c r="O399" t="s">
        <v>105</v>
      </c>
      <c r="P399">
        <v>0</v>
      </c>
      <c r="Q399">
        <v>0</v>
      </c>
      <c r="R399" t="s">
        <v>118</v>
      </c>
      <c r="S399" t="s">
        <v>119</v>
      </c>
      <c r="T399" t="s">
        <v>120</v>
      </c>
      <c r="U399" t="s">
        <v>118</v>
      </c>
      <c r="V399" t="s">
        <v>119</v>
      </c>
      <c r="W399" t="s">
        <v>1500</v>
      </c>
      <c r="X399" t="s">
        <v>1501</v>
      </c>
      <c r="Y399" s="4">
        <v>45973</v>
      </c>
      <c r="Z399" s="4">
        <v>45974</v>
      </c>
      <c r="AA399">
        <v>392</v>
      </c>
      <c r="AB399">
        <v>2674.92</v>
      </c>
      <c r="AC399">
        <v>0</v>
      </c>
      <c r="AD399" s="4">
        <v>45975</v>
      </c>
      <c r="AE399" t="s">
        <v>1636</v>
      </c>
      <c r="AF399">
        <v>392</v>
      </c>
      <c r="AG399" s="5" t="s">
        <v>121</v>
      </c>
      <c r="AH399" t="s">
        <v>637</v>
      </c>
      <c r="AI399" s="4">
        <v>46022</v>
      </c>
    </row>
    <row r="400" spans="1:35" x14ac:dyDescent="0.25">
      <c r="A400" s="3">
        <v>2025</v>
      </c>
      <c r="B400" s="4">
        <v>45931</v>
      </c>
      <c r="C400" s="4">
        <v>46022</v>
      </c>
      <c r="D400" t="s">
        <v>94</v>
      </c>
      <c r="E400" t="s">
        <v>690</v>
      </c>
      <c r="F400" t="s">
        <v>691</v>
      </c>
      <c r="G400" t="s">
        <v>691</v>
      </c>
      <c r="H400" t="s">
        <v>159</v>
      </c>
      <c r="I400" t="s">
        <v>692</v>
      </c>
      <c r="J400" t="s">
        <v>693</v>
      </c>
      <c r="K400" t="s">
        <v>1502</v>
      </c>
      <c r="L400" t="s">
        <v>101</v>
      </c>
      <c r="M400" t="s">
        <v>103</v>
      </c>
      <c r="N400" t="s">
        <v>117</v>
      </c>
      <c r="O400" t="s">
        <v>105</v>
      </c>
      <c r="P400">
        <v>0</v>
      </c>
      <c r="Q400">
        <v>0</v>
      </c>
      <c r="R400" t="s">
        <v>118</v>
      </c>
      <c r="S400" t="s">
        <v>119</v>
      </c>
      <c r="T400" t="s">
        <v>120</v>
      </c>
      <c r="U400" t="s">
        <v>118</v>
      </c>
      <c r="V400" t="s">
        <v>1503</v>
      </c>
      <c r="W400" t="s">
        <v>1503</v>
      </c>
      <c r="X400" t="s">
        <v>1504</v>
      </c>
      <c r="Y400" s="4">
        <v>45974</v>
      </c>
      <c r="Z400" s="4">
        <v>45976</v>
      </c>
      <c r="AA400">
        <v>393</v>
      </c>
      <c r="AB400">
        <v>4685.92</v>
      </c>
      <c r="AC400">
        <v>0</v>
      </c>
      <c r="AD400" s="4">
        <v>45979</v>
      </c>
      <c r="AE400" t="s">
        <v>1637</v>
      </c>
      <c r="AF400">
        <v>393</v>
      </c>
      <c r="AG400" s="5" t="s">
        <v>121</v>
      </c>
      <c r="AH400" t="s">
        <v>637</v>
      </c>
      <c r="AI400" s="4">
        <v>46022</v>
      </c>
    </row>
    <row r="401" spans="1:35" x14ac:dyDescent="0.25">
      <c r="A401" s="3">
        <v>2025</v>
      </c>
      <c r="B401" s="4">
        <v>45931</v>
      </c>
      <c r="C401" s="4">
        <v>46022</v>
      </c>
      <c r="D401" t="s">
        <v>94</v>
      </c>
      <c r="E401" t="s">
        <v>367</v>
      </c>
      <c r="F401" t="s">
        <v>368</v>
      </c>
      <c r="G401" t="s">
        <v>368</v>
      </c>
      <c r="H401" t="s">
        <v>194</v>
      </c>
      <c r="I401" t="s">
        <v>369</v>
      </c>
      <c r="J401" t="s">
        <v>370</v>
      </c>
      <c r="K401" t="s">
        <v>371</v>
      </c>
      <c r="L401" t="s">
        <v>101</v>
      </c>
      <c r="M401" t="s">
        <v>103</v>
      </c>
      <c r="N401" t="s">
        <v>117</v>
      </c>
      <c r="O401" t="s">
        <v>105</v>
      </c>
      <c r="P401">
        <v>0</v>
      </c>
      <c r="Q401">
        <v>0</v>
      </c>
      <c r="R401" t="s">
        <v>118</v>
      </c>
      <c r="S401" t="s">
        <v>119</v>
      </c>
      <c r="T401" t="s">
        <v>120</v>
      </c>
      <c r="U401" t="s">
        <v>118</v>
      </c>
      <c r="V401" t="s">
        <v>119</v>
      </c>
      <c r="W401" t="s">
        <v>789</v>
      </c>
      <c r="X401" t="s">
        <v>1505</v>
      </c>
      <c r="Y401" s="4">
        <v>45973</v>
      </c>
      <c r="Z401" s="4">
        <v>45974</v>
      </c>
      <c r="AA401">
        <v>394</v>
      </c>
      <c r="AB401">
        <v>2674.92</v>
      </c>
      <c r="AC401">
        <v>0</v>
      </c>
      <c r="AD401" s="4">
        <v>45980</v>
      </c>
      <c r="AE401" t="s">
        <v>1638</v>
      </c>
      <c r="AF401">
        <v>394</v>
      </c>
      <c r="AG401" s="5" t="s">
        <v>121</v>
      </c>
      <c r="AH401" t="s">
        <v>637</v>
      </c>
      <c r="AI401" s="4">
        <v>46022</v>
      </c>
    </row>
    <row r="402" spans="1:35" x14ac:dyDescent="0.25">
      <c r="A402" s="3">
        <v>2025</v>
      </c>
      <c r="B402" s="4">
        <v>45931</v>
      </c>
      <c r="C402" s="4">
        <v>46022</v>
      </c>
      <c r="D402" t="s">
        <v>94</v>
      </c>
      <c r="E402" t="s">
        <v>144</v>
      </c>
      <c r="F402" t="s">
        <v>145</v>
      </c>
      <c r="G402" t="s">
        <v>145</v>
      </c>
      <c r="H402" t="s">
        <v>116</v>
      </c>
      <c r="I402" t="s">
        <v>146</v>
      </c>
      <c r="J402" t="s">
        <v>147</v>
      </c>
      <c r="K402" t="s">
        <v>148</v>
      </c>
      <c r="L402" t="s">
        <v>101</v>
      </c>
      <c r="M402" t="s">
        <v>103</v>
      </c>
      <c r="N402" t="s">
        <v>117</v>
      </c>
      <c r="O402" t="s">
        <v>105</v>
      </c>
      <c r="P402">
        <v>0</v>
      </c>
      <c r="Q402">
        <v>0</v>
      </c>
      <c r="R402" t="s">
        <v>118</v>
      </c>
      <c r="S402" t="s">
        <v>119</v>
      </c>
      <c r="T402" t="s">
        <v>123</v>
      </c>
      <c r="U402" t="s">
        <v>118</v>
      </c>
      <c r="V402" t="s">
        <v>119</v>
      </c>
      <c r="W402" t="s">
        <v>120</v>
      </c>
      <c r="X402" t="s">
        <v>455</v>
      </c>
      <c r="Y402" s="4">
        <v>45974</v>
      </c>
      <c r="Z402" s="4">
        <v>45976</v>
      </c>
      <c r="AA402">
        <v>395</v>
      </c>
      <c r="AB402">
        <v>4685.92</v>
      </c>
      <c r="AC402">
        <v>0</v>
      </c>
      <c r="AD402" s="4">
        <v>45979</v>
      </c>
      <c r="AE402" t="s">
        <v>1639</v>
      </c>
      <c r="AF402">
        <v>395</v>
      </c>
      <c r="AG402" s="5" t="s">
        <v>121</v>
      </c>
      <c r="AH402" t="s">
        <v>637</v>
      </c>
      <c r="AI402" s="4">
        <v>46022</v>
      </c>
    </row>
    <row r="403" spans="1:35" x14ac:dyDescent="0.25">
      <c r="A403" s="3">
        <v>2025</v>
      </c>
      <c r="B403" s="4">
        <v>45931</v>
      </c>
      <c r="C403" s="4">
        <v>46022</v>
      </c>
      <c r="D403" t="s">
        <v>94</v>
      </c>
      <c r="E403" t="s">
        <v>332</v>
      </c>
      <c r="F403" t="s">
        <v>1506</v>
      </c>
      <c r="G403" t="s">
        <v>1506</v>
      </c>
      <c r="H403" t="s">
        <v>1075</v>
      </c>
      <c r="I403" t="s">
        <v>1086</v>
      </c>
      <c r="J403" t="s">
        <v>336</v>
      </c>
      <c r="K403" t="s">
        <v>1087</v>
      </c>
      <c r="L403" t="s">
        <v>101</v>
      </c>
      <c r="M403" t="s">
        <v>103</v>
      </c>
      <c r="N403" t="s">
        <v>117</v>
      </c>
      <c r="O403" t="s">
        <v>105</v>
      </c>
      <c r="P403">
        <v>0</v>
      </c>
      <c r="Q403">
        <v>0</v>
      </c>
      <c r="R403" t="s">
        <v>118</v>
      </c>
      <c r="S403" t="s">
        <v>119</v>
      </c>
      <c r="T403" t="s">
        <v>155</v>
      </c>
      <c r="U403" t="s">
        <v>118</v>
      </c>
      <c r="V403" t="s">
        <v>119</v>
      </c>
      <c r="W403" t="s">
        <v>120</v>
      </c>
      <c r="X403" t="s">
        <v>1507</v>
      </c>
      <c r="Y403" s="4">
        <v>45974</v>
      </c>
      <c r="Z403" s="4">
        <v>45976</v>
      </c>
      <c r="AA403">
        <v>396</v>
      </c>
      <c r="AB403">
        <v>4685.92</v>
      </c>
      <c r="AC403">
        <v>0</v>
      </c>
      <c r="AD403" s="4">
        <v>45980</v>
      </c>
      <c r="AE403" t="s">
        <v>1640</v>
      </c>
      <c r="AF403">
        <v>396</v>
      </c>
      <c r="AG403" s="5" t="s">
        <v>121</v>
      </c>
      <c r="AH403" t="s">
        <v>637</v>
      </c>
      <c r="AI403" s="4">
        <v>46022</v>
      </c>
    </row>
    <row r="404" spans="1:35" x14ac:dyDescent="0.25">
      <c r="A404" s="3">
        <v>2025</v>
      </c>
      <c r="B404" s="4">
        <v>45931</v>
      </c>
      <c r="C404" s="4">
        <v>46022</v>
      </c>
      <c r="D404" t="s">
        <v>94</v>
      </c>
      <c r="E404" t="s">
        <v>339</v>
      </c>
      <c r="F404" t="s">
        <v>340</v>
      </c>
      <c r="G404" t="s">
        <v>340</v>
      </c>
      <c r="H404" t="s">
        <v>116</v>
      </c>
      <c r="I404" t="s">
        <v>952</v>
      </c>
      <c r="J404" t="s">
        <v>1478</v>
      </c>
      <c r="K404" t="s">
        <v>343</v>
      </c>
      <c r="L404" t="s">
        <v>101</v>
      </c>
      <c r="M404" t="s">
        <v>103</v>
      </c>
      <c r="N404" t="s">
        <v>117</v>
      </c>
      <c r="O404" t="s">
        <v>105</v>
      </c>
      <c r="P404">
        <v>0</v>
      </c>
      <c r="Q404">
        <v>0</v>
      </c>
      <c r="R404" t="s">
        <v>118</v>
      </c>
      <c r="S404" t="s">
        <v>119</v>
      </c>
      <c r="T404" t="s">
        <v>155</v>
      </c>
      <c r="U404" t="s">
        <v>118</v>
      </c>
      <c r="V404" t="s">
        <v>119</v>
      </c>
      <c r="W404" t="s">
        <v>120</v>
      </c>
      <c r="X404" t="s">
        <v>1507</v>
      </c>
      <c r="Y404" s="4">
        <v>45974</v>
      </c>
      <c r="Z404" s="4">
        <v>45976</v>
      </c>
      <c r="AA404">
        <v>397</v>
      </c>
      <c r="AB404">
        <v>4685.92</v>
      </c>
      <c r="AC404">
        <v>0</v>
      </c>
      <c r="AD404" s="4">
        <v>45980</v>
      </c>
      <c r="AE404" t="s">
        <v>1641</v>
      </c>
      <c r="AF404">
        <v>397</v>
      </c>
      <c r="AG404" s="5" t="s">
        <v>121</v>
      </c>
      <c r="AH404" t="s">
        <v>637</v>
      </c>
      <c r="AI404" s="4">
        <v>46022</v>
      </c>
    </row>
    <row r="405" spans="1:35" x14ac:dyDescent="0.25">
      <c r="A405" s="3">
        <v>2025</v>
      </c>
      <c r="B405" s="4">
        <v>45931</v>
      </c>
      <c r="C405" s="4">
        <v>46022</v>
      </c>
      <c r="D405" t="s">
        <v>94</v>
      </c>
      <c r="E405" t="s">
        <v>234</v>
      </c>
      <c r="F405" t="s">
        <v>235</v>
      </c>
      <c r="G405" t="s">
        <v>235</v>
      </c>
      <c r="H405" t="s">
        <v>116</v>
      </c>
      <c r="I405" t="s">
        <v>236</v>
      </c>
      <c r="J405" t="s">
        <v>237</v>
      </c>
      <c r="K405" t="s">
        <v>224</v>
      </c>
      <c r="L405" t="s">
        <v>101</v>
      </c>
      <c r="M405" t="s">
        <v>103</v>
      </c>
      <c r="N405" t="s">
        <v>117</v>
      </c>
      <c r="O405" t="s">
        <v>105</v>
      </c>
      <c r="P405">
        <v>0</v>
      </c>
      <c r="Q405">
        <v>0</v>
      </c>
      <c r="R405" t="s">
        <v>118</v>
      </c>
      <c r="S405" t="s">
        <v>119</v>
      </c>
      <c r="T405" t="s">
        <v>154</v>
      </c>
      <c r="U405" t="s">
        <v>118</v>
      </c>
      <c r="V405" t="s">
        <v>119</v>
      </c>
      <c r="W405" t="s">
        <v>120</v>
      </c>
      <c r="X405" t="s">
        <v>1507</v>
      </c>
      <c r="Y405" s="4">
        <v>45974</v>
      </c>
      <c r="Z405" s="4">
        <v>45976</v>
      </c>
      <c r="AA405">
        <v>398</v>
      </c>
      <c r="AB405">
        <v>4685.92</v>
      </c>
      <c r="AC405">
        <v>0</v>
      </c>
      <c r="AD405" s="4">
        <v>45979</v>
      </c>
      <c r="AE405" t="s">
        <v>1642</v>
      </c>
      <c r="AF405">
        <v>398</v>
      </c>
      <c r="AG405" s="5" t="s">
        <v>121</v>
      </c>
      <c r="AH405" t="s">
        <v>637</v>
      </c>
      <c r="AI405" s="4">
        <v>46022</v>
      </c>
    </row>
    <row r="406" spans="1:35" x14ac:dyDescent="0.25">
      <c r="A406" s="3">
        <v>2025</v>
      </c>
      <c r="B406" s="4">
        <v>45931</v>
      </c>
      <c r="C406" s="4">
        <v>46022</v>
      </c>
      <c r="D406" t="s">
        <v>94</v>
      </c>
      <c r="E406" t="s">
        <v>132</v>
      </c>
      <c r="F406" t="s">
        <v>412</v>
      </c>
      <c r="G406" t="s">
        <v>412</v>
      </c>
      <c r="H406" t="s">
        <v>307</v>
      </c>
      <c r="I406" t="s">
        <v>707</v>
      </c>
      <c r="J406" t="s">
        <v>918</v>
      </c>
      <c r="K406" t="s">
        <v>137</v>
      </c>
      <c r="L406" t="s">
        <v>101</v>
      </c>
      <c r="M406" t="s">
        <v>103</v>
      </c>
      <c r="N406" t="s">
        <v>117</v>
      </c>
      <c r="O406" t="s">
        <v>105</v>
      </c>
      <c r="P406">
        <v>0</v>
      </c>
      <c r="Q406">
        <v>0</v>
      </c>
      <c r="R406" t="s">
        <v>118</v>
      </c>
      <c r="S406" t="s">
        <v>119</v>
      </c>
      <c r="T406" t="s">
        <v>120</v>
      </c>
      <c r="U406" t="s">
        <v>118</v>
      </c>
      <c r="V406" t="s">
        <v>119</v>
      </c>
      <c r="W406" t="s">
        <v>155</v>
      </c>
      <c r="X406" t="s">
        <v>1508</v>
      </c>
      <c r="Y406" s="4">
        <v>45979</v>
      </c>
      <c r="Z406" s="4">
        <v>45981</v>
      </c>
      <c r="AA406">
        <v>399</v>
      </c>
      <c r="AB406">
        <v>4685.92</v>
      </c>
      <c r="AC406">
        <v>0</v>
      </c>
      <c r="AD406" s="4">
        <v>45985</v>
      </c>
      <c r="AE406" t="s">
        <v>1643</v>
      </c>
      <c r="AF406">
        <v>399</v>
      </c>
      <c r="AG406" s="5" t="s">
        <v>121</v>
      </c>
      <c r="AH406" t="s">
        <v>637</v>
      </c>
      <c r="AI406" s="4">
        <v>46022</v>
      </c>
    </row>
    <row r="407" spans="1:35" x14ac:dyDescent="0.25">
      <c r="A407" s="3">
        <v>2025</v>
      </c>
      <c r="B407" s="4">
        <v>45931</v>
      </c>
      <c r="C407" s="4">
        <v>46022</v>
      </c>
      <c r="D407" t="s">
        <v>94</v>
      </c>
      <c r="E407" t="s">
        <v>125</v>
      </c>
      <c r="F407" t="s">
        <v>126</v>
      </c>
      <c r="G407" t="s">
        <v>126</v>
      </c>
      <c r="H407" t="s">
        <v>116</v>
      </c>
      <c r="I407" t="s">
        <v>146</v>
      </c>
      <c r="J407" t="s">
        <v>128</v>
      </c>
      <c r="K407" t="s">
        <v>129</v>
      </c>
      <c r="L407" t="s">
        <v>101</v>
      </c>
      <c r="M407" t="s">
        <v>103</v>
      </c>
      <c r="N407" t="s">
        <v>117</v>
      </c>
      <c r="O407" t="s">
        <v>105</v>
      </c>
      <c r="P407">
        <v>0</v>
      </c>
      <c r="Q407">
        <v>0</v>
      </c>
      <c r="R407" t="s">
        <v>118</v>
      </c>
      <c r="S407" t="s">
        <v>119</v>
      </c>
      <c r="T407" t="s">
        <v>120</v>
      </c>
      <c r="U407" t="s">
        <v>118</v>
      </c>
      <c r="V407" t="s">
        <v>119</v>
      </c>
      <c r="W407" t="s">
        <v>155</v>
      </c>
      <c r="X407" t="s">
        <v>1508</v>
      </c>
      <c r="Y407" s="4">
        <v>45979</v>
      </c>
      <c r="Z407" s="4">
        <v>45981</v>
      </c>
      <c r="AA407">
        <v>400</v>
      </c>
      <c r="AB407">
        <v>4685.92</v>
      </c>
      <c r="AC407">
        <v>0</v>
      </c>
      <c r="AD407" s="4">
        <v>45985</v>
      </c>
      <c r="AE407" t="s">
        <v>1644</v>
      </c>
      <c r="AF407">
        <v>400</v>
      </c>
      <c r="AG407" s="5" t="s">
        <v>121</v>
      </c>
      <c r="AH407" t="s">
        <v>637</v>
      </c>
      <c r="AI407" s="4">
        <v>46022</v>
      </c>
    </row>
    <row r="408" spans="1:35" x14ac:dyDescent="0.25">
      <c r="A408" s="3">
        <v>2025</v>
      </c>
      <c r="B408" s="4">
        <v>45931</v>
      </c>
      <c r="C408" s="4">
        <v>46022</v>
      </c>
      <c r="D408" t="s">
        <v>94</v>
      </c>
      <c r="E408" t="s">
        <v>442</v>
      </c>
      <c r="F408" t="s">
        <v>368</v>
      </c>
      <c r="G408" t="s">
        <v>368</v>
      </c>
      <c r="H408" t="s">
        <v>194</v>
      </c>
      <c r="I408" t="s">
        <v>1330</v>
      </c>
      <c r="J408" t="s">
        <v>296</v>
      </c>
      <c r="K408" t="s">
        <v>360</v>
      </c>
      <c r="L408" t="s">
        <v>101</v>
      </c>
      <c r="M408" t="s">
        <v>103</v>
      </c>
      <c r="N408" t="s">
        <v>117</v>
      </c>
      <c r="O408" t="s">
        <v>105</v>
      </c>
      <c r="P408">
        <v>0</v>
      </c>
      <c r="Q408">
        <v>0</v>
      </c>
      <c r="R408" t="s">
        <v>118</v>
      </c>
      <c r="S408" t="s">
        <v>119</v>
      </c>
      <c r="T408" t="s">
        <v>120</v>
      </c>
      <c r="U408" t="s">
        <v>118</v>
      </c>
      <c r="V408" t="s">
        <v>119</v>
      </c>
      <c r="W408" t="s">
        <v>270</v>
      </c>
      <c r="X408" t="s">
        <v>1509</v>
      </c>
      <c r="Y408" s="4">
        <v>45977</v>
      </c>
      <c r="Z408" s="4">
        <v>45990</v>
      </c>
      <c r="AA408">
        <v>401</v>
      </c>
      <c r="AB408">
        <v>26806.92</v>
      </c>
      <c r="AC408">
        <v>0</v>
      </c>
      <c r="AD408" s="4">
        <v>45992</v>
      </c>
      <c r="AE408" t="s">
        <v>1645</v>
      </c>
      <c r="AF408">
        <v>401</v>
      </c>
      <c r="AG408" s="5" t="s">
        <v>121</v>
      </c>
      <c r="AH408" t="s">
        <v>637</v>
      </c>
      <c r="AI408" s="4">
        <v>46022</v>
      </c>
    </row>
    <row r="409" spans="1:35" x14ac:dyDescent="0.25">
      <c r="A409" s="3">
        <v>2025</v>
      </c>
      <c r="B409" s="4">
        <v>45931</v>
      </c>
      <c r="C409" s="4">
        <v>46022</v>
      </c>
      <c r="D409" t="s">
        <v>94</v>
      </c>
      <c r="E409" t="s">
        <v>1510</v>
      </c>
      <c r="F409" t="s">
        <v>318</v>
      </c>
      <c r="G409" t="s">
        <v>318</v>
      </c>
      <c r="H409" t="s">
        <v>194</v>
      </c>
      <c r="I409" t="s">
        <v>1511</v>
      </c>
      <c r="J409" t="s">
        <v>1512</v>
      </c>
      <c r="K409" t="s">
        <v>1513</v>
      </c>
      <c r="L409" t="s">
        <v>101</v>
      </c>
      <c r="M409" t="s">
        <v>103</v>
      </c>
      <c r="N409" t="s">
        <v>117</v>
      </c>
      <c r="O409" t="s">
        <v>105</v>
      </c>
      <c r="P409">
        <v>0</v>
      </c>
      <c r="Q409">
        <v>0</v>
      </c>
      <c r="R409" t="s">
        <v>118</v>
      </c>
      <c r="S409" t="s">
        <v>119</v>
      </c>
      <c r="T409" t="s">
        <v>120</v>
      </c>
      <c r="U409" t="s">
        <v>118</v>
      </c>
      <c r="V409" t="s">
        <v>119</v>
      </c>
      <c r="W409" t="s">
        <v>270</v>
      </c>
      <c r="X409" t="s">
        <v>1483</v>
      </c>
      <c r="Y409" s="4">
        <v>45978</v>
      </c>
      <c r="Z409" s="4">
        <v>45990</v>
      </c>
      <c r="AA409">
        <v>402</v>
      </c>
      <c r="AB409">
        <v>24795.919999999998</v>
      </c>
      <c r="AC409">
        <v>0</v>
      </c>
      <c r="AD409" s="4">
        <v>45994</v>
      </c>
      <c r="AE409" t="s">
        <v>1646</v>
      </c>
      <c r="AF409">
        <v>402</v>
      </c>
      <c r="AG409" s="5" t="s">
        <v>121</v>
      </c>
      <c r="AH409" t="s">
        <v>637</v>
      </c>
      <c r="AI409" s="4">
        <v>46022</v>
      </c>
    </row>
    <row r="410" spans="1:35" x14ac:dyDescent="0.25">
      <c r="A410" s="3">
        <v>2025</v>
      </c>
      <c r="B410" s="4">
        <v>45931</v>
      </c>
      <c r="C410" s="4">
        <v>46022</v>
      </c>
      <c r="D410" t="s">
        <v>94</v>
      </c>
      <c r="E410" t="s">
        <v>997</v>
      </c>
      <c r="F410" t="s">
        <v>998</v>
      </c>
      <c r="G410" t="s">
        <v>998</v>
      </c>
      <c r="H410" t="s">
        <v>194</v>
      </c>
      <c r="I410" t="s">
        <v>1004</v>
      </c>
      <c r="J410" t="s">
        <v>999</v>
      </c>
      <c r="K410" t="s">
        <v>137</v>
      </c>
      <c r="L410" t="s">
        <v>101</v>
      </c>
      <c r="M410" t="s">
        <v>103</v>
      </c>
      <c r="N410" t="s">
        <v>117</v>
      </c>
      <c r="O410" t="s">
        <v>105</v>
      </c>
      <c r="P410">
        <v>0</v>
      </c>
      <c r="Q410">
        <v>0</v>
      </c>
      <c r="R410" t="s">
        <v>118</v>
      </c>
      <c r="S410" t="s">
        <v>119</v>
      </c>
      <c r="T410" t="s">
        <v>120</v>
      </c>
      <c r="U410" t="s">
        <v>118</v>
      </c>
      <c r="V410" t="s">
        <v>119</v>
      </c>
      <c r="W410" t="s">
        <v>270</v>
      </c>
      <c r="X410" t="s">
        <v>1483</v>
      </c>
      <c r="Y410" s="4">
        <v>45978</v>
      </c>
      <c r="Z410" s="4">
        <v>45990</v>
      </c>
      <c r="AA410">
        <v>403</v>
      </c>
      <c r="AB410">
        <v>24795.919999999998</v>
      </c>
      <c r="AC410">
        <v>0</v>
      </c>
      <c r="AD410" s="4">
        <v>45994</v>
      </c>
      <c r="AE410" t="s">
        <v>1647</v>
      </c>
      <c r="AF410">
        <v>403</v>
      </c>
      <c r="AG410" s="5" t="s">
        <v>121</v>
      </c>
      <c r="AH410" t="s">
        <v>637</v>
      </c>
      <c r="AI410" s="4">
        <v>46022</v>
      </c>
    </row>
    <row r="411" spans="1:35" x14ac:dyDescent="0.25">
      <c r="A411" s="3">
        <v>2025</v>
      </c>
      <c r="B411" s="4">
        <v>45931</v>
      </c>
      <c r="C411" s="4">
        <v>46022</v>
      </c>
      <c r="D411" t="s">
        <v>94</v>
      </c>
      <c r="E411" t="s">
        <v>1514</v>
      </c>
      <c r="F411" t="s">
        <v>318</v>
      </c>
      <c r="G411" t="s">
        <v>318</v>
      </c>
      <c r="H411" t="s">
        <v>194</v>
      </c>
      <c r="I411" t="s">
        <v>1515</v>
      </c>
      <c r="J411" t="s">
        <v>786</v>
      </c>
      <c r="K411" t="s">
        <v>1516</v>
      </c>
      <c r="L411" t="s">
        <v>101</v>
      </c>
      <c r="M411" t="s">
        <v>103</v>
      </c>
      <c r="N411" t="s">
        <v>117</v>
      </c>
      <c r="O411" t="s">
        <v>105</v>
      </c>
      <c r="P411">
        <v>0</v>
      </c>
      <c r="Q411">
        <v>0</v>
      </c>
      <c r="R411" t="s">
        <v>118</v>
      </c>
      <c r="S411" t="s">
        <v>119</v>
      </c>
      <c r="T411" t="s">
        <v>120</v>
      </c>
      <c r="U411" t="s">
        <v>118</v>
      </c>
      <c r="V411" t="s">
        <v>119</v>
      </c>
      <c r="W411" t="s">
        <v>270</v>
      </c>
      <c r="X411" t="s">
        <v>1483</v>
      </c>
      <c r="Y411" s="4">
        <v>45978</v>
      </c>
      <c r="Z411" s="4">
        <v>45990</v>
      </c>
      <c r="AA411">
        <v>404</v>
      </c>
      <c r="AB411">
        <v>24795.919999999998</v>
      </c>
      <c r="AC411">
        <v>0</v>
      </c>
      <c r="AD411" s="4">
        <v>45994</v>
      </c>
      <c r="AE411" t="s">
        <v>1648</v>
      </c>
      <c r="AF411">
        <v>404</v>
      </c>
      <c r="AG411" s="5" t="s">
        <v>121</v>
      </c>
      <c r="AH411" t="s">
        <v>637</v>
      </c>
      <c r="AI411" s="4">
        <v>46022</v>
      </c>
    </row>
    <row r="412" spans="1:35" x14ac:dyDescent="0.25">
      <c r="A412" s="3">
        <v>2025</v>
      </c>
      <c r="B412" s="4">
        <v>45931</v>
      </c>
      <c r="C412" s="4">
        <v>46022</v>
      </c>
      <c r="D412" t="s">
        <v>94</v>
      </c>
      <c r="E412" t="s">
        <v>1517</v>
      </c>
      <c r="F412" t="s">
        <v>318</v>
      </c>
      <c r="G412" t="s">
        <v>318</v>
      </c>
      <c r="H412" t="s">
        <v>194</v>
      </c>
      <c r="I412" t="s">
        <v>1518</v>
      </c>
      <c r="J412" t="s">
        <v>196</v>
      </c>
      <c r="K412" t="s">
        <v>196</v>
      </c>
      <c r="L412" t="s">
        <v>101</v>
      </c>
      <c r="M412" t="s">
        <v>103</v>
      </c>
      <c r="N412" t="s">
        <v>117</v>
      </c>
      <c r="O412" t="s">
        <v>105</v>
      </c>
      <c r="P412">
        <v>0</v>
      </c>
      <c r="Q412">
        <v>0</v>
      </c>
      <c r="R412" t="s">
        <v>118</v>
      </c>
      <c r="S412" t="s">
        <v>119</v>
      </c>
      <c r="T412" t="s">
        <v>120</v>
      </c>
      <c r="U412" t="s">
        <v>118</v>
      </c>
      <c r="V412" t="s">
        <v>119</v>
      </c>
      <c r="W412" t="s">
        <v>270</v>
      </c>
      <c r="X412" t="s">
        <v>1483</v>
      </c>
      <c r="Y412" s="4">
        <v>45978</v>
      </c>
      <c r="Z412" s="4">
        <v>45990</v>
      </c>
      <c r="AA412">
        <v>405</v>
      </c>
      <c r="AB412">
        <v>24795.919999999998</v>
      </c>
      <c r="AC412">
        <v>0</v>
      </c>
      <c r="AD412" s="4">
        <v>45994</v>
      </c>
      <c r="AE412" t="s">
        <v>1649</v>
      </c>
      <c r="AF412">
        <v>405</v>
      </c>
      <c r="AG412" s="5" t="s">
        <v>121</v>
      </c>
      <c r="AH412" t="s">
        <v>637</v>
      </c>
      <c r="AI412" s="4">
        <v>46022</v>
      </c>
    </row>
    <row r="413" spans="1:35" x14ac:dyDescent="0.25">
      <c r="A413" s="3">
        <v>2025</v>
      </c>
      <c r="B413" s="4">
        <v>45931</v>
      </c>
      <c r="C413" s="4">
        <v>46022</v>
      </c>
      <c r="D413" t="s">
        <v>94</v>
      </c>
      <c r="E413" t="s">
        <v>1519</v>
      </c>
      <c r="F413" t="s">
        <v>318</v>
      </c>
      <c r="G413" t="s">
        <v>318</v>
      </c>
      <c r="H413" t="s">
        <v>194</v>
      </c>
      <c r="I413" t="s">
        <v>1520</v>
      </c>
      <c r="J413" t="s">
        <v>1521</v>
      </c>
      <c r="K413" t="s">
        <v>1522</v>
      </c>
      <c r="L413" t="s">
        <v>101</v>
      </c>
      <c r="M413" t="s">
        <v>103</v>
      </c>
      <c r="N413" t="s">
        <v>117</v>
      </c>
      <c r="O413" t="s">
        <v>105</v>
      </c>
      <c r="P413">
        <v>0</v>
      </c>
      <c r="Q413">
        <v>0</v>
      </c>
      <c r="R413" t="s">
        <v>118</v>
      </c>
      <c r="S413" t="s">
        <v>119</v>
      </c>
      <c r="T413" t="s">
        <v>120</v>
      </c>
      <c r="U413" t="s">
        <v>118</v>
      </c>
      <c r="V413" t="s">
        <v>119</v>
      </c>
      <c r="W413" t="s">
        <v>270</v>
      </c>
      <c r="X413" t="s">
        <v>1483</v>
      </c>
      <c r="Y413" s="4">
        <v>45978</v>
      </c>
      <c r="Z413" s="4">
        <v>45990</v>
      </c>
      <c r="AA413">
        <v>406</v>
      </c>
      <c r="AB413">
        <v>24795.919999999998</v>
      </c>
      <c r="AC413">
        <v>0</v>
      </c>
      <c r="AD413" s="4">
        <v>45994</v>
      </c>
      <c r="AE413" t="s">
        <v>1650</v>
      </c>
      <c r="AF413">
        <v>406</v>
      </c>
      <c r="AG413" s="5" t="s">
        <v>121</v>
      </c>
      <c r="AH413" t="s">
        <v>637</v>
      </c>
      <c r="AI413" s="4">
        <v>46022</v>
      </c>
    </row>
    <row r="414" spans="1:35" x14ac:dyDescent="0.25">
      <c r="A414" s="3">
        <v>2025</v>
      </c>
      <c r="B414" s="4">
        <v>45931</v>
      </c>
      <c r="C414" s="4">
        <v>46022</v>
      </c>
      <c r="D414" t="s">
        <v>94</v>
      </c>
      <c r="E414" t="s">
        <v>303</v>
      </c>
      <c r="F414" t="s">
        <v>294</v>
      </c>
      <c r="G414" t="s">
        <v>294</v>
      </c>
      <c r="H414" t="s">
        <v>283</v>
      </c>
      <c r="I414" t="s">
        <v>1346</v>
      </c>
      <c r="J414" t="s">
        <v>758</v>
      </c>
      <c r="K414" t="s">
        <v>306</v>
      </c>
      <c r="L414" t="s">
        <v>101</v>
      </c>
      <c r="M414" t="s">
        <v>103</v>
      </c>
      <c r="N414" t="s">
        <v>117</v>
      </c>
      <c r="O414" t="s">
        <v>105</v>
      </c>
      <c r="P414">
        <v>0</v>
      </c>
      <c r="Q414">
        <v>0</v>
      </c>
      <c r="R414" t="s">
        <v>118</v>
      </c>
      <c r="S414" t="s">
        <v>119</v>
      </c>
      <c r="T414" t="s">
        <v>120</v>
      </c>
      <c r="U414" t="s">
        <v>118</v>
      </c>
      <c r="V414" t="s">
        <v>119</v>
      </c>
      <c r="W414" t="s">
        <v>1186</v>
      </c>
      <c r="X414" t="s">
        <v>1523</v>
      </c>
      <c r="Y414" s="4">
        <v>45979</v>
      </c>
      <c r="Z414" s="4">
        <v>45982</v>
      </c>
      <c r="AA414">
        <v>407</v>
      </c>
      <c r="AB414">
        <v>6696.92</v>
      </c>
      <c r="AC414">
        <v>0</v>
      </c>
      <c r="AD414" s="4">
        <v>45985</v>
      </c>
      <c r="AE414" t="s">
        <v>1651</v>
      </c>
      <c r="AF414">
        <v>407</v>
      </c>
      <c r="AG414" s="5" t="s">
        <v>121</v>
      </c>
      <c r="AH414" t="s">
        <v>637</v>
      </c>
      <c r="AI414" s="4">
        <v>46022</v>
      </c>
    </row>
    <row r="415" spans="1:35" x14ac:dyDescent="0.25">
      <c r="A415" s="3">
        <v>2025</v>
      </c>
      <c r="B415" s="4">
        <v>45931</v>
      </c>
      <c r="C415" s="4">
        <v>46022</v>
      </c>
      <c r="D415" t="s">
        <v>94</v>
      </c>
      <c r="E415" t="s">
        <v>293</v>
      </c>
      <c r="F415" t="s">
        <v>294</v>
      </c>
      <c r="G415" t="s">
        <v>294</v>
      </c>
      <c r="H415" t="s">
        <v>283</v>
      </c>
      <c r="I415" t="s">
        <v>295</v>
      </c>
      <c r="J415" t="s">
        <v>296</v>
      </c>
      <c r="K415" t="s">
        <v>1406</v>
      </c>
      <c r="L415" t="s">
        <v>101</v>
      </c>
      <c r="M415" t="s">
        <v>103</v>
      </c>
      <c r="N415" t="s">
        <v>117</v>
      </c>
      <c r="O415" t="s">
        <v>105</v>
      </c>
      <c r="P415">
        <v>0</v>
      </c>
      <c r="Q415">
        <v>0</v>
      </c>
      <c r="R415" t="s">
        <v>118</v>
      </c>
      <c r="S415" t="s">
        <v>119</v>
      </c>
      <c r="T415" t="s">
        <v>120</v>
      </c>
      <c r="U415" t="s">
        <v>118</v>
      </c>
      <c r="V415" t="s">
        <v>119</v>
      </c>
      <c r="W415" t="s">
        <v>1186</v>
      </c>
      <c r="X415" t="s">
        <v>1523</v>
      </c>
      <c r="Y415" s="4">
        <v>45979</v>
      </c>
      <c r="Z415" s="4">
        <v>45982</v>
      </c>
      <c r="AA415">
        <v>408</v>
      </c>
      <c r="AB415">
        <v>6696.92</v>
      </c>
      <c r="AC415">
        <v>0</v>
      </c>
      <c r="AD415" s="4">
        <v>45985</v>
      </c>
      <c r="AE415" t="s">
        <v>1652</v>
      </c>
      <c r="AF415">
        <v>408</v>
      </c>
      <c r="AG415" s="5" t="s">
        <v>121</v>
      </c>
      <c r="AH415" t="s">
        <v>637</v>
      </c>
      <c r="AI415" s="4">
        <v>46022</v>
      </c>
    </row>
    <row r="416" spans="1:35" x14ac:dyDescent="0.25">
      <c r="A416" s="3">
        <v>2025</v>
      </c>
      <c r="B416" s="4">
        <v>45931</v>
      </c>
      <c r="C416" s="4">
        <v>46022</v>
      </c>
      <c r="D416" t="s">
        <v>94</v>
      </c>
      <c r="E416" t="s">
        <v>1524</v>
      </c>
      <c r="F416" t="s">
        <v>753</v>
      </c>
      <c r="G416" t="s">
        <v>753</v>
      </c>
      <c r="H416" t="s">
        <v>283</v>
      </c>
      <c r="I416" t="s">
        <v>754</v>
      </c>
      <c r="J416" t="s">
        <v>755</v>
      </c>
      <c r="K416" t="s">
        <v>756</v>
      </c>
      <c r="L416" t="s">
        <v>101</v>
      </c>
      <c r="M416" t="s">
        <v>103</v>
      </c>
      <c r="N416" t="s">
        <v>117</v>
      </c>
      <c r="O416" t="s">
        <v>105</v>
      </c>
      <c r="P416">
        <v>0</v>
      </c>
      <c r="Q416">
        <v>0</v>
      </c>
      <c r="R416" t="s">
        <v>118</v>
      </c>
      <c r="S416" t="s">
        <v>119</v>
      </c>
      <c r="T416" t="s">
        <v>120</v>
      </c>
      <c r="U416" t="s">
        <v>118</v>
      </c>
      <c r="V416" t="s">
        <v>119</v>
      </c>
      <c r="W416" t="s">
        <v>1186</v>
      </c>
      <c r="X416" t="s">
        <v>1523</v>
      </c>
      <c r="Y416" s="4">
        <v>45979</v>
      </c>
      <c r="Z416" s="4">
        <v>45982</v>
      </c>
      <c r="AA416">
        <v>409</v>
      </c>
      <c r="AB416">
        <v>6696.92</v>
      </c>
      <c r="AC416">
        <v>0</v>
      </c>
      <c r="AD416" s="4">
        <v>45985</v>
      </c>
      <c r="AE416" t="s">
        <v>1653</v>
      </c>
      <c r="AF416">
        <v>409</v>
      </c>
      <c r="AG416" s="5" t="s">
        <v>121</v>
      </c>
      <c r="AH416" t="s">
        <v>637</v>
      </c>
      <c r="AI416" s="4">
        <v>46022</v>
      </c>
    </row>
    <row r="417" spans="1:35" x14ac:dyDescent="0.25">
      <c r="A417" s="3">
        <v>2025</v>
      </c>
      <c r="B417" s="4">
        <v>45931</v>
      </c>
      <c r="C417" s="4">
        <v>46022</v>
      </c>
      <c r="D417" t="s">
        <v>94</v>
      </c>
      <c r="E417" t="s">
        <v>1525</v>
      </c>
      <c r="F417" t="s">
        <v>1526</v>
      </c>
      <c r="G417" t="s">
        <v>1526</v>
      </c>
      <c r="H417" t="s">
        <v>194</v>
      </c>
      <c r="I417" t="s">
        <v>1527</v>
      </c>
      <c r="J417" t="s">
        <v>388</v>
      </c>
      <c r="K417" t="s">
        <v>1323</v>
      </c>
      <c r="L417" t="s">
        <v>101</v>
      </c>
      <c r="M417" t="s">
        <v>103</v>
      </c>
      <c r="N417" t="s">
        <v>117</v>
      </c>
      <c r="O417" t="s">
        <v>105</v>
      </c>
      <c r="P417">
        <v>0</v>
      </c>
      <c r="Q417">
        <v>0</v>
      </c>
      <c r="R417" t="s">
        <v>118</v>
      </c>
      <c r="S417" t="s">
        <v>119</v>
      </c>
      <c r="T417" t="s">
        <v>120</v>
      </c>
      <c r="U417" t="s">
        <v>118</v>
      </c>
      <c r="V417" t="s">
        <v>119</v>
      </c>
      <c r="W417" t="s">
        <v>270</v>
      </c>
      <c r="X417" t="s">
        <v>1483</v>
      </c>
      <c r="Y417" s="4">
        <v>45978</v>
      </c>
      <c r="Z417" s="4">
        <v>45990</v>
      </c>
      <c r="AA417">
        <v>410</v>
      </c>
      <c r="AB417">
        <v>24806.92</v>
      </c>
      <c r="AC417">
        <v>0</v>
      </c>
      <c r="AD417" s="4">
        <v>45992</v>
      </c>
      <c r="AE417" t="s">
        <v>1654</v>
      </c>
      <c r="AF417">
        <v>410</v>
      </c>
      <c r="AG417" s="5" t="s">
        <v>121</v>
      </c>
      <c r="AH417" t="s">
        <v>637</v>
      </c>
      <c r="AI417" s="4">
        <v>46022</v>
      </c>
    </row>
    <row r="418" spans="1:35" x14ac:dyDescent="0.25">
      <c r="A418" s="3">
        <v>2025</v>
      </c>
      <c r="B418" s="4">
        <v>45931</v>
      </c>
      <c r="C418" s="4">
        <v>46022</v>
      </c>
      <c r="D418" t="s">
        <v>94</v>
      </c>
      <c r="E418" t="s">
        <v>265</v>
      </c>
      <c r="F418" t="s">
        <v>266</v>
      </c>
      <c r="G418" t="s">
        <v>266</v>
      </c>
      <c r="H418" t="s">
        <v>194</v>
      </c>
      <c r="I418" t="s">
        <v>1489</v>
      </c>
      <c r="J418" t="s">
        <v>269</v>
      </c>
      <c r="K418" t="s">
        <v>254</v>
      </c>
      <c r="L418" t="s">
        <v>101</v>
      </c>
      <c r="M418" t="s">
        <v>103</v>
      </c>
      <c r="N418" t="s">
        <v>117</v>
      </c>
      <c r="O418" t="s">
        <v>105</v>
      </c>
      <c r="P418">
        <v>0</v>
      </c>
      <c r="Q418">
        <v>0</v>
      </c>
      <c r="R418" t="s">
        <v>118</v>
      </c>
      <c r="S418" t="s">
        <v>119</v>
      </c>
      <c r="T418" t="s">
        <v>120</v>
      </c>
      <c r="U418" t="s">
        <v>118</v>
      </c>
      <c r="V418" t="s">
        <v>119</v>
      </c>
      <c r="W418" t="s">
        <v>270</v>
      </c>
      <c r="X418" t="s">
        <v>1483</v>
      </c>
      <c r="Y418" s="4">
        <v>45977</v>
      </c>
      <c r="Z418" s="4">
        <v>45990</v>
      </c>
      <c r="AA418">
        <v>411</v>
      </c>
      <c r="AB418">
        <v>26806.92</v>
      </c>
      <c r="AC418">
        <v>0</v>
      </c>
      <c r="AD418" s="4">
        <v>45992</v>
      </c>
      <c r="AE418" t="s">
        <v>1655</v>
      </c>
      <c r="AF418">
        <v>411</v>
      </c>
      <c r="AG418" s="5" t="s">
        <v>121</v>
      </c>
      <c r="AH418" t="s">
        <v>637</v>
      </c>
      <c r="AI418" s="4">
        <v>46022</v>
      </c>
    </row>
    <row r="419" spans="1:35" x14ac:dyDescent="0.25">
      <c r="A419" s="3">
        <v>2025</v>
      </c>
      <c r="B419" s="4">
        <v>45931</v>
      </c>
      <c r="C419" s="4">
        <v>46022</v>
      </c>
      <c r="D419" t="s">
        <v>94</v>
      </c>
      <c r="E419" t="s">
        <v>186</v>
      </c>
      <c r="F419" t="s">
        <v>187</v>
      </c>
      <c r="G419" t="s">
        <v>187</v>
      </c>
      <c r="H419" t="s">
        <v>116</v>
      </c>
      <c r="I419" t="s">
        <v>188</v>
      </c>
      <c r="J419" t="s">
        <v>945</v>
      </c>
      <c r="K419" t="s">
        <v>189</v>
      </c>
      <c r="L419" t="s">
        <v>101</v>
      </c>
      <c r="M419" t="s">
        <v>103</v>
      </c>
      <c r="N419" t="s">
        <v>117</v>
      </c>
      <c r="O419" t="s">
        <v>105</v>
      </c>
      <c r="P419">
        <v>0</v>
      </c>
      <c r="Q419">
        <v>0</v>
      </c>
      <c r="R419" t="s">
        <v>118</v>
      </c>
      <c r="S419" t="s">
        <v>119</v>
      </c>
      <c r="T419" t="s">
        <v>120</v>
      </c>
      <c r="U419" t="s">
        <v>118</v>
      </c>
      <c r="V419" t="s">
        <v>119</v>
      </c>
      <c r="W419" t="s">
        <v>225</v>
      </c>
      <c r="X419" t="s">
        <v>1528</v>
      </c>
      <c r="Y419" s="4">
        <v>45980</v>
      </c>
      <c r="Z419" s="4">
        <v>45980</v>
      </c>
      <c r="AA419">
        <v>412</v>
      </c>
      <c r="AB419">
        <v>663.92</v>
      </c>
      <c r="AC419">
        <v>0</v>
      </c>
      <c r="AD419" s="4">
        <v>45981</v>
      </c>
      <c r="AE419" t="s">
        <v>1656</v>
      </c>
      <c r="AF419">
        <v>412</v>
      </c>
      <c r="AG419" s="5" t="s">
        <v>121</v>
      </c>
      <c r="AH419" t="s">
        <v>637</v>
      </c>
      <c r="AI419" s="4">
        <v>46022</v>
      </c>
    </row>
    <row r="420" spans="1:35" x14ac:dyDescent="0.25">
      <c r="A420" s="3">
        <v>2025</v>
      </c>
      <c r="B420" s="4">
        <v>45931</v>
      </c>
      <c r="C420" s="4">
        <v>46022</v>
      </c>
      <c r="D420" t="s">
        <v>94</v>
      </c>
      <c r="E420" t="s">
        <v>163</v>
      </c>
      <c r="F420" t="s">
        <v>164</v>
      </c>
      <c r="G420" t="s">
        <v>164</v>
      </c>
      <c r="H420" t="s">
        <v>116</v>
      </c>
      <c r="I420" t="s">
        <v>165</v>
      </c>
      <c r="J420" t="s">
        <v>1529</v>
      </c>
      <c r="K420" t="s">
        <v>786</v>
      </c>
      <c r="L420" t="s">
        <v>101</v>
      </c>
      <c r="M420" t="s">
        <v>103</v>
      </c>
      <c r="N420" t="s">
        <v>117</v>
      </c>
      <c r="O420" t="s">
        <v>105</v>
      </c>
      <c r="P420">
        <v>0</v>
      </c>
      <c r="Q420">
        <v>0</v>
      </c>
      <c r="R420" t="s">
        <v>118</v>
      </c>
      <c r="S420" t="s">
        <v>119</v>
      </c>
      <c r="T420" t="s">
        <v>120</v>
      </c>
      <c r="U420" t="s">
        <v>118</v>
      </c>
      <c r="V420" t="s">
        <v>119</v>
      </c>
      <c r="W420" t="s">
        <v>225</v>
      </c>
      <c r="X420" t="s">
        <v>1528</v>
      </c>
      <c r="Y420" s="4">
        <v>45980</v>
      </c>
      <c r="Z420" s="4">
        <v>45980</v>
      </c>
      <c r="AA420">
        <v>413</v>
      </c>
      <c r="AB420">
        <v>663.92</v>
      </c>
      <c r="AC420">
        <v>0</v>
      </c>
      <c r="AD420" s="4">
        <v>45985</v>
      </c>
      <c r="AE420" t="s">
        <v>1657</v>
      </c>
      <c r="AF420">
        <v>413</v>
      </c>
      <c r="AG420" s="5" t="s">
        <v>121</v>
      </c>
      <c r="AH420" t="s">
        <v>637</v>
      </c>
      <c r="AI420" s="4">
        <v>46022</v>
      </c>
    </row>
    <row r="421" spans="1:35" x14ac:dyDescent="0.25">
      <c r="A421" s="3">
        <v>2025</v>
      </c>
      <c r="B421" s="4">
        <v>45931</v>
      </c>
      <c r="C421" s="4">
        <v>46022</v>
      </c>
      <c r="D421" t="s">
        <v>94</v>
      </c>
      <c r="E421" t="s">
        <v>198</v>
      </c>
      <c r="F421" t="s">
        <v>199</v>
      </c>
      <c r="G421" t="s">
        <v>199</v>
      </c>
      <c r="H421" t="s">
        <v>116</v>
      </c>
      <c r="I421" t="s">
        <v>1530</v>
      </c>
      <c r="J421" t="s">
        <v>201</v>
      </c>
      <c r="K421" t="s">
        <v>454</v>
      </c>
      <c r="L421" t="s">
        <v>101</v>
      </c>
      <c r="M421" t="s">
        <v>103</v>
      </c>
      <c r="N421" t="s">
        <v>117</v>
      </c>
      <c r="O421" t="s">
        <v>105</v>
      </c>
      <c r="P421">
        <v>0</v>
      </c>
      <c r="Q421">
        <v>0</v>
      </c>
      <c r="R421" t="s">
        <v>118</v>
      </c>
      <c r="S421" t="s">
        <v>119</v>
      </c>
      <c r="T421" t="s">
        <v>120</v>
      </c>
      <c r="U421" t="s">
        <v>118</v>
      </c>
      <c r="V421" t="s">
        <v>119</v>
      </c>
      <c r="W421" t="s">
        <v>123</v>
      </c>
      <c r="X421" t="s">
        <v>1531</v>
      </c>
      <c r="Y421" s="4">
        <v>45986</v>
      </c>
      <c r="Z421" s="4">
        <v>45986</v>
      </c>
      <c r="AA421">
        <v>414</v>
      </c>
      <c r="AB421">
        <v>663.92</v>
      </c>
      <c r="AC421">
        <v>0</v>
      </c>
      <c r="AD421" s="4">
        <v>45988</v>
      </c>
      <c r="AE421" t="s">
        <v>1658</v>
      </c>
      <c r="AF421">
        <v>414</v>
      </c>
      <c r="AG421" s="5" t="s">
        <v>121</v>
      </c>
      <c r="AH421" t="s">
        <v>637</v>
      </c>
      <c r="AI421" s="4">
        <v>46022</v>
      </c>
    </row>
    <row r="422" spans="1:35" x14ac:dyDescent="0.25">
      <c r="A422" s="3">
        <v>2025</v>
      </c>
      <c r="B422" s="4">
        <v>45931</v>
      </c>
      <c r="C422" s="4">
        <v>46022</v>
      </c>
      <c r="D422" t="s">
        <v>94</v>
      </c>
      <c r="E422" t="s">
        <v>257</v>
      </c>
      <c r="F422" t="s">
        <v>258</v>
      </c>
      <c r="G422" t="s">
        <v>258</v>
      </c>
      <c r="H422" t="s">
        <v>194</v>
      </c>
      <c r="I422" t="s">
        <v>259</v>
      </c>
      <c r="J422" t="s">
        <v>254</v>
      </c>
      <c r="K422" t="s">
        <v>1532</v>
      </c>
      <c r="L422" t="s">
        <v>101</v>
      </c>
      <c r="M422" t="s">
        <v>103</v>
      </c>
      <c r="N422" t="s">
        <v>117</v>
      </c>
      <c r="O422" t="s">
        <v>105</v>
      </c>
      <c r="P422">
        <v>0</v>
      </c>
      <c r="Q422">
        <v>0</v>
      </c>
      <c r="R422" t="s">
        <v>118</v>
      </c>
      <c r="S422" t="s">
        <v>119</v>
      </c>
      <c r="T422" t="s">
        <v>120</v>
      </c>
      <c r="U422" t="s">
        <v>118</v>
      </c>
      <c r="V422" t="s">
        <v>119</v>
      </c>
      <c r="W422" t="s">
        <v>270</v>
      </c>
      <c r="X422" t="s">
        <v>1483</v>
      </c>
      <c r="Y422" s="4">
        <v>45988</v>
      </c>
      <c r="Z422" s="4">
        <v>45988</v>
      </c>
      <c r="AA422">
        <v>415</v>
      </c>
      <c r="AB422">
        <v>663.92</v>
      </c>
      <c r="AC422">
        <v>0</v>
      </c>
      <c r="AD422" s="4">
        <v>45992</v>
      </c>
      <c r="AE422" t="s">
        <v>1659</v>
      </c>
      <c r="AF422">
        <v>415</v>
      </c>
      <c r="AG422" s="5" t="s">
        <v>121</v>
      </c>
      <c r="AH422" t="s">
        <v>637</v>
      </c>
      <c r="AI422" s="4">
        <v>46022</v>
      </c>
    </row>
    <row r="423" spans="1:35" x14ac:dyDescent="0.25">
      <c r="A423" s="3">
        <v>2025</v>
      </c>
      <c r="B423" s="4">
        <v>45931</v>
      </c>
      <c r="C423" s="4">
        <v>46022</v>
      </c>
      <c r="D423" t="s">
        <v>94</v>
      </c>
      <c r="E423" t="s">
        <v>234</v>
      </c>
      <c r="F423" t="s">
        <v>235</v>
      </c>
      <c r="G423" t="s">
        <v>235</v>
      </c>
      <c r="H423" t="s">
        <v>116</v>
      </c>
      <c r="I423" t="s">
        <v>236</v>
      </c>
      <c r="J423" t="s">
        <v>237</v>
      </c>
      <c r="K423" t="s">
        <v>224</v>
      </c>
      <c r="L423" t="s">
        <v>101</v>
      </c>
      <c r="M423" t="s">
        <v>103</v>
      </c>
      <c r="N423" t="s">
        <v>117</v>
      </c>
      <c r="O423" t="s">
        <v>105</v>
      </c>
      <c r="P423">
        <v>0</v>
      </c>
      <c r="Q423">
        <v>0</v>
      </c>
      <c r="R423" t="s">
        <v>118</v>
      </c>
      <c r="S423" t="s">
        <v>119</v>
      </c>
      <c r="T423" t="s">
        <v>154</v>
      </c>
      <c r="U423" t="s">
        <v>118</v>
      </c>
      <c r="V423" t="s">
        <v>119</v>
      </c>
      <c r="W423" t="s">
        <v>270</v>
      </c>
      <c r="X423" t="s">
        <v>1533</v>
      </c>
      <c r="Y423" s="4">
        <v>45989</v>
      </c>
      <c r="Z423" s="4">
        <v>45990</v>
      </c>
      <c r="AA423">
        <v>416</v>
      </c>
      <c r="AB423">
        <v>2674.92</v>
      </c>
      <c r="AC423">
        <v>0</v>
      </c>
      <c r="AD423" s="4">
        <v>45992</v>
      </c>
      <c r="AE423" t="s">
        <v>1660</v>
      </c>
      <c r="AF423">
        <v>416</v>
      </c>
      <c r="AG423" s="5" t="s">
        <v>121</v>
      </c>
      <c r="AH423" t="s">
        <v>637</v>
      </c>
      <c r="AI423" s="4">
        <v>46022</v>
      </c>
    </row>
    <row r="424" spans="1:35" x14ac:dyDescent="0.25">
      <c r="A424" s="3">
        <v>2025</v>
      </c>
      <c r="B424" s="4">
        <v>45931</v>
      </c>
      <c r="C424" s="4">
        <v>46022</v>
      </c>
      <c r="D424" t="s">
        <v>94</v>
      </c>
      <c r="E424" t="s">
        <v>344</v>
      </c>
      <c r="F424" t="s">
        <v>1333</v>
      </c>
      <c r="G424" t="s">
        <v>1333</v>
      </c>
      <c r="H424" t="s">
        <v>1334</v>
      </c>
      <c r="I424" t="s">
        <v>705</v>
      </c>
      <c r="J424" t="s">
        <v>346</v>
      </c>
      <c r="K424" t="s">
        <v>152</v>
      </c>
      <c r="L424" t="s">
        <v>101</v>
      </c>
      <c r="M424" t="s">
        <v>103</v>
      </c>
      <c r="N424" t="s">
        <v>117</v>
      </c>
      <c r="O424" t="s">
        <v>105</v>
      </c>
      <c r="P424">
        <v>0</v>
      </c>
      <c r="Q424">
        <v>0</v>
      </c>
      <c r="R424" t="s">
        <v>118</v>
      </c>
      <c r="S424" t="s">
        <v>119</v>
      </c>
      <c r="T424" t="s">
        <v>154</v>
      </c>
      <c r="U424" t="s">
        <v>118</v>
      </c>
      <c r="V424" t="s">
        <v>119</v>
      </c>
      <c r="W424" t="s">
        <v>270</v>
      </c>
      <c r="X424" t="s">
        <v>1533</v>
      </c>
      <c r="Y424" s="4">
        <v>45989</v>
      </c>
      <c r="Z424" s="4">
        <v>45990</v>
      </c>
      <c r="AA424">
        <v>417</v>
      </c>
      <c r="AB424">
        <v>2674.92</v>
      </c>
      <c r="AC424">
        <v>0</v>
      </c>
      <c r="AD424" s="4">
        <v>45992</v>
      </c>
      <c r="AE424" t="s">
        <v>1661</v>
      </c>
      <c r="AF424">
        <v>417</v>
      </c>
      <c r="AG424" s="5" t="s">
        <v>121</v>
      </c>
      <c r="AH424" t="s">
        <v>637</v>
      </c>
      <c r="AI424" s="4">
        <v>46022</v>
      </c>
    </row>
    <row r="425" spans="1:35" x14ac:dyDescent="0.25">
      <c r="A425" s="3">
        <v>2025</v>
      </c>
      <c r="B425" s="4">
        <v>45931</v>
      </c>
      <c r="C425" s="4">
        <v>46022</v>
      </c>
      <c r="D425" t="s">
        <v>94</v>
      </c>
      <c r="E425" t="s">
        <v>1065</v>
      </c>
      <c r="F425" t="s">
        <v>1534</v>
      </c>
      <c r="G425" t="s">
        <v>1534</v>
      </c>
      <c r="H425" t="s">
        <v>1334</v>
      </c>
      <c r="I425" t="s">
        <v>1086</v>
      </c>
      <c r="J425" t="s">
        <v>1438</v>
      </c>
      <c r="K425" t="s">
        <v>1069</v>
      </c>
      <c r="L425" t="s">
        <v>101</v>
      </c>
      <c r="M425" t="s">
        <v>103</v>
      </c>
      <c r="N425" t="s">
        <v>117</v>
      </c>
      <c r="O425" t="s">
        <v>105</v>
      </c>
      <c r="P425">
        <v>0</v>
      </c>
      <c r="Q425">
        <v>0</v>
      </c>
      <c r="R425" t="s">
        <v>118</v>
      </c>
      <c r="S425" t="s">
        <v>119</v>
      </c>
      <c r="T425" t="s">
        <v>154</v>
      </c>
      <c r="U425" t="s">
        <v>118</v>
      </c>
      <c r="V425" t="s">
        <v>119</v>
      </c>
      <c r="W425" t="s">
        <v>270</v>
      </c>
      <c r="X425" t="s">
        <v>1533</v>
      </c>
      <c r="Y425" s="4">
        <v>45989</v>
      </c>
      <c r="Z425" s="4">
        <v>45990</v>
      </c>
      <c r="AA425">
        <v>418</v>
      </c>
      <c r="AB425">
        <v>2674.92</v>
      </c>
      <c r="AC425">
        <v>0</v>
      </c>
      <c r="AD425" s="4">
        <v>45992</v>
      </c>
      <c r="AE425" t="s">
        <v>1662</v>
      </c>
      <c r="AF425">
        <v>418</v>
      </c>
      <c r="AG425" s="5" t="s">
        <v>121</v>
      </c>
      <c r="AH425" t="s">
        <v>637</v>
      </c>
      <c r="AI425" s="4">
        <v>46022</v>
      </c>
    </row>
    <row r="426" spans="1:35" x14ac:dyDescent="0.25">
      <c r="A426" s="3">
        <v>2025</v>
      </c>
      <c r="B426" s="4">
        <v>45931</v>
      </c>
      <c r="C426" s="4">
        <v>46022</v>
      </c>
      <c r="D426" t="s">
        <v>94</v>
      </c>
      <c r="E426" t="s">
        <v>1080</v>
      </c>
      <c r="F426" t="s">
        <v>1081</v>
      </c>
      <c r="G426" t="s">
        <v>1081</v>
      </c>
      <c r="H426" t="s">
        <v>1469</v>
      </c>
      <c r="I426" t="s">
        <v>1535</v>
      </c>
      <c r="J426" t="s">
        <v>1083</v>
      </c>
      <c r="K426" t="s">
        <v>129</v>
      </c>
      <c r="L426" t="s">
        <v>101</v>
      </c>
      <c r="M426" t="s">
        <v>103</v>
      </c>
      <c r="N426" t="s">
        <v>117</v>
      </c>
      <c r="O426" t="s">
        <v>105</v>
      </c>
      <c r="P426">
        <v>0</v>
      </c>
      <c r="Q426">
        <v>0</v>
      </c>
      <c r="R426" t="s">
        <v>118</v>
      </c>
      <c r="S426" t="s">
        <v>119</v>
      </c>
      <c r="T426" t="s">
        <v>155</v>
      </c>
      <c r="U426" t="s">
        <v>118</v>
      </c>
      <c r="V426" t="s">
        <v>119</v>
      </c>
      <c r="W426" t="s">
        <v>270</v>
      </c>
      <c r="X426" t="s">
        <v>1533</v>
      </c>
      <c r="Y426" s="4">
        <v>45989</v>
      </c>
      <c r="Z426" s="4">
        <v>45990</v>
      </c>
      <c r="AA426">
        <v>419</v>
      </c>
      <c r="AB426">
        <v>2674.92</v>
      </c>
      <c r="AC426">
        <v>0</v>
      </c>
      <c r="AD426" s="4">
        <v>45992</v>
      </c>
      <c r="AE426" t="s">
        <v>1663</v>
      </c>
      <c r="AF426">
        <v>419</v>
      </c>
      <c r="AG426" s="5" t="s">
        <v>121</v>
      </c>
      <c r="AH426" t="s">
        <v>637</v>
      </c>
      <c r="AI426" s="4">
        <v>46022</v>
      </c>
    </row>
    <row r="427" spans="1:35" x14ac:dyDescent="0.25">
      <c r="A427" s="3">
        <v>2025</v>
      </c>
      <c r="B427" s="4">
        <v>45931</v>
      </c>
      <c r="C427" s="4">
        <v>46022</v>
      </c>
      <c r="D427" t="s">
        <v>94</v>
      </c>
      <c r="E427" t="s">
        <v>332</v>
      </c>
      <c r="F427" t="s">
        <v>1506</v>
      </c>
      <c r="G427" t="s">
        <v>1506</v>
      </c>
      <c r="H427" t="s">
        <v>1469</v>
      </c>
      <c r="I427" t="s">
        <v>335</v>
      </c>
      <c r="J427" t="s">
        <v>1536</v>
      </c>
      <c r="K427" t="s">
        <v>1087</v>
      </c>
      <c r="L427" t="s">
        <v>101</v>
      </c>
      <c r="M427" t="s">
        <v>103</v>
      </c>
      <c r="N427" t="s">
        <v>117</v>
      </c>
      <c r="O427" t="s">
        <v>105</v>
      </c>
      <c r="P427">
        <v>0</v>
      </c>
      <c r="Q427">
        <v>0</v>
      </c>
      <c r="R427" t="s">
        <v>118</v>
      </c>
      <c r="S427" t="s">
        <v>119</v>
      </c>
      <c r="T427" t="s">
        <v>155</v>
      </c>
      <c r="U427" t="s">
        <v>118</v>
      </c>
      <c r="V427" t="s">
        <v>119</v>
      </c>
      <c r="W427" t="s">
        <v>270</v>
      </c>
      <c r="X427" t="s">
        <v>1533</v>
      </c>
      <c r="Y427" s="4">
        <v>45989</v>
      </c>
      <c r="Z427" s="4">
        <v>45990</v>
      </c>
      <c r="AA427">
        <v>420</v>
      </c>
      <c r="AB427">
        <v>2674.92</v>
      </c>
      <c r="AC427">
        <v>0</v>
      </c>
      <c r="AD427" s="4">
        <v>45992</v>
      </c>
      <c r="AE427" t="s">
        <v>1664</v>
      </c>
      <c r="AF427">
        <v>420</v>
      </c>
      <c r="AG427" s="5" t="s">
        <v>121</v>
      </c>
      <c r="AH427" t="s">
        <v>637</v>
      </c>
      <c r="AI427" s="4">
        <v>46022</v>
      </c>
    </row>
    <row r="428" spans="1:35" x14ac:dyDescent="0.25">
      <c r="A428" s="3">
        <v>2025</v>
      </c>
      <c r="B428" s="4">
        <v>45931</v>
      </c>
      <c r="C428" s="4">
        <v>46022</v>
      </c>
      <c r="D428" t="s">
        <v>94</v>
      </c>
      <c r="E428" t="s">
        <v>212</v>
      </c>
      <c r="F428" t="s">
        <v>1475</v>
      </c>
      <c r="G428" t="s">
        <v>1475</v>
      </c>
      <c r="H428" t="s">
        <v>1075</v>
      </c>
      <c r="I428" t="s">
        <v>1537</v>
      </c>
      <c r="J428" t="s">
        <v>1538</v>
      </c>
      <c r="K428" t="s">
        <v>230</v>
      </c>
      <c r="L428" t="s">
        <v>101</v>
      </c>
      <c r="M428" t="s">
        <v>103</v>
      </c>
      <c r="N428" t="s">
        <v>117</v>
      </c>
      <c r="O428" t="s">
        <v>105</v>
      </c>
      <c r="P428">
        <v>0</v>
      </c>
      <c r="Q428">
        <v>0</v>
      </c>
      <c r="R428" t="s">
        <v>118</v>
      </c>
      <c r="S428" t="s">
        <v>119</v>
      </c>
      <c r="T428" t="s">
        <v>155</v>
      </c>
      <c r="U428" t="s">
        <v>118</v>
      </c>
      <c r="V428" t="s">
        <v>119</v>
      </c>
      <c r="W428" t="s">
        <v>270</v>
      </c>
      <c r="X428" t="s">
        <v>1533</v>
      </c>
      <c r="Y428" s="4">
        <v>45989</v>
      </c>
      <c r="Z428" s="4">
        <v>45990</v>
      </c>
      <c r="AA428">
        <v>421</v>
      </c>
      <c r="AB428">
        <v>2674.92</v>
      </c>
      <c r="AC428">
        <v>0</v>
      </c>
      <c r="AD428" s="4">
        <v>45992</v>
      </c>
      <c r="AE428" t="s">
        <v>1665</v>
      </c>
      <c r="AF428">
        <v>421</v>
      </c>
      <c r="AG428" s="5" t="s">
        <v>121</v>
      </c>
      <c r="AH428" t="s">
        <v>637</v>
      </c>
      <c r="AI428" s="4">
        <v>46022</v>
      </c>
    </row>
    <row r="429" spans="1:35" x14ac:dyDescent="0.25">
      <c r="A429" s="3">
        <v>2025</v>
      </c>
      <c r="B429" s="4">
        <v>45931</v>
      </c>
      <c r="C429" s="4">
        <v>46022</v>
      </c>
      <c r="D429" t="s">
        <v>94</v>
      </c>
      <c r="E429" t="s">
        <v>339</v>
      </c>
      <c r="F429" t="s">
        <v>340</v>
      </c>
      <c r="G429" t="s">
        <v>340</v>
      </c>
      <c r="H429" t="s">
        <v>116</v>
      </c>
      <c r="I429" t="s">
        <v>952</v>
      </c>
      <c r="J429" t="s">
        <v>1478</v>
      </c>
      <c r="K429" t="s">
        <v>343</v>
      </c>
      <c r="L429" t="s">
        <v>101</v>
      </c>
      <c r="M429" t="s">
        <v>103</v>
      </c>
      <c r="N429" t="s">
        <v>117</v>
      </c>
      <c r="O429" t="s">
        <v>105</v>
      </c>
      <c r="P429">
        <v>0</v>
      </c>
      <c r="Q429">
        <v>0</v>
      </c>
      <c r="R429" t="s">
        <v>118</v>
      </c>
      <c r="S429" t="s">
        <v>119</v>
      </c>
      <c r="T429" t="s">
        <v>155</v>
      </c>
      <c r="U429" t="s">
        <v>118</v>
      </c>
      <c r="V429" t="s">
        <v>119</v>
      </c>
      <c r="W429" t="s">
        <v>270</v>
      </c>
      <c r="X429" t="s">
        <v>1533</v>
      </c>
      <c r="Y429" s="4">
        <v>45989</v>
      </c>
      <c r="Z429" s="4">
        <v>45990</v>
      </c>
      <c r="AA429">
        <v>422</v>
      </c>
      <c r="AB429">
        <v>2674.92</v>
      </c>
      <c r="AC429">
        <v>0</v>
      </c>
      <c r="AD429" s="4">
        <v>45992</v>
      </c>
      <c r="AE429" t="s">
        <v>1666</v>
      </c>
      <c r="AF429">
        <v>422</v>
      </c>
      <c r="AG429" s="5" t="s">
        <v>121</v>
      </c>
      <c r="AH429" t="s">
        <v>637</v>
      </c>
      <c r="AI429" s="4">
        <v>46022</v>
      </c>
    </row>
    <row r="430" spans="1:35" x14ac:dyDescent="0.25">
      <c r="A430" s="3">
        <v>2025</v>
      </c>
      <c r="B430" s="4">
        <v>45931</v>
      </c>
      <c r="C430" s="4">
        <v>46022</v>
      </c>
      <c r="D430" t="s">
        <v>94</v>
      </c>
      <c r="E430" t="s">
        <v>740</v>
      </c>
      <c r="F430" t="s">
        <v>1039</v>
      </c>
      <c r="G430" t="s">
        <v>1039</v>
      </c>
      <c r="H430" t="s">
        <v>704</v>
      </c>
      <c r="I430" t="s">
        <v>741</v>
      </c>
      <c r="J430" t="s">
        <v>744</v>
      </c>
      <c r="K430" t="s">
        <v>1185</v>
      </c>
      <c r="L430" t="s">
        <v>101</v>
      </c>
      <c r="M430" t="s">
        <v>103</v>
      </c>
      <c r="N430" t="s">
        <v>117</v>
      </c>
      <c r="O430" t="s">
        <v>105</v>
      </c>
      <c r="P430">
        <v>0</v>
      </c>
      <c r="Q430">
        <v>0</v>
      </c>
      <c r="R430" t="s">
        <v>118</v>
      </c>
      <c r="S430" t="s">
        <v>119</v>
      </c>
      <c r="T430" t="s">
        <v>123</v>
      </c>
      <c r="U430" t="s">
        <v>118</v>
      </c>
      <c r="V430" t="s">
        <v>119</v>
      </c>
      <c r="W430" t="s">
        <v>270</v>
      </c>
      <c r="X430" t="s">
        <v>1533</v>
      </c>
      <c r="Y430" s="4">
        <v>45989</v>
      </c>
      <c r="Z430" s="4">
        <v>45990</v>
      </c>
      <c r="AA430">
        <v>423</v>
      </c>
      <c r="AB430">
        <v>2674.92</v>
      </c>
      <c r="AC430">
        <v>0</v>
      </c>
      <c r="AD430" s="4">
        <v>45992</v>
      </c>
      <c r="AE430" t="s">
        <v>1667</v>
      </c>
      <c r="AF430">
        <v>423</v>
      </c>
      <c r="AG430" s="5" t="s">
        <v>121</v>
      </c>
      <c r="AH430" t="s">
        <v>637</v>
      </c>
      <c r="AI430" s="4">
        <v>46022</v>
      </c>
    </row>
    <row r="431" spans="1:35" x14ac:dyDescent="0.25">
      <c r="A431" s="3">
        <v>2025</v>
      </c>
      <c r="B431" s="4">
        <v>45931</v>
      </c>
      <c r="C431" s="4">
        <v>46022</v>
      </c>
      <c r="D431" t="s">
        <v>94</v>
      </c>
      <c r="E431" t="s">
        <v>144</v>
      </c>
      <c r="F431" t="s">
        <v>912</v>
      </c>
      <c r="G431" t="s">
        <v>912</v>
      </c>
      <c r="H431" t="s">
        <v>116</v>
      </c>
      <c r="I431" t="s">
        <v>146</v>
      </c>
      <c r="J431" t="s">
        <v>147</v>
      </c>
      <c r="K431" t="s">
        <v>148</v>
      </c>
      <c r="L431" t="s">
        <v>101</v>
      </c>
      <c r="M431" t="s">
        <v>103</v>
      </c>
      <c r="N431" t="s">
        <v>117</v>
      </c>
      <c r="O431" t="s">
        <v>105</v>
      </c>
      <c r="P431">
        <v>0</v>
      </c>
      <c r="Q431">
        <v>0</v>
      </c>
      <c r="R431" t="s">
        <v>118</v>
      </c>
      <c r="S431" t="s">
        <v>119</v>
      </c>
      <c r="T431" t="s">
        <v>123</v>
      </c>
      <c r="U431" t="s">
        <v>118</v>
      </c>
      <c r="V431" t="s">
        <v>119</v>
      </c>
      <c r="W431" t="s">
        <v>270</v>
      </c>
      <c r="X431" t="s">
        <v>1533</v>
      </c>
      <c r="Y431" s="4">
        <v>45989</v>
      </c>
      <c r="Z431" s="4">
        <v>45990</v>
      </c>
      <c r="AA431">
        <v>424</v>
      </c>
      <c r="AB431">
        <v>2674.92</v>
      </c>
      <c r="AC431">
        <v>0</v>
      </c>
      <c r="AD431" s="4">
        <v>45992</v>
      </c>
      <c r="AE431" t="s">
        <v>1668</v>
      </c>
      <c r="AF431">
        <v>424</v>
      </c>
      <c r="AG431" s="5" t="s">
        <v>121</v>
      </c>
      <c r="AH431" t="s">
        <v>637</v>
      </c>
      <c r="AI431" s="4">
        <v>46022</v>
      </c>
    </row>
    <row r="432" spans="1:35" x14ac:dyDescent="0.25">
      <c r="A432" s="3">
        <v>2025</v>
      </c>
      <c r="B432" s="4">
        <v>45931</v>
      </c>
      <c r="C432" s="4">
        <v>46022</v>
      </c>
      <c r="D432" t="s">
        <v>94</v>
      </c>
      <c r="E432" t="s">
        <v>1098</v>
      </c>
      <c r="F432" t="s">
        <v>1042</v>
      </c>
      <c r="G432" t="s">
        <v>1042</v>
      </c>
      <c r="H432" t="s">
        <v>704</v>
      </c>
      <c r="I432" t="s">
        <v>1099</v>
      </c>
      <c r="J432" t="s">
        <v>1529</v>
      </c>
      <c r="K432" t="s">
        <v>152</v>
      </c>
      <c r="L432" t="s">
        <v>101</v>
      </c>
      <c r="M432" t="s">
        <v>103</v>
      </c>
      <c r="N432" t="s">
        <v>117</v>
      </c>
      <c r="O432" t="s">
        <v>105</v>
      </c>
      <c r="P432">
        <v>0</v>
      </c>
      <c r="Q432">
        <v>0</v>
      </c>
      <c r="R432" t="s">
        <v>118</v>
      </c>
      <c r="S432" t="s">
        <v>119</v>
      </c>
      <c r="T432" t="s">
        <v>123</v>
      </c>
      <c r="U432" t="s">
        <v>118</v>
      </c>
      <c r="V432" t="s">
        <v>119</v>
      </c>
      <c r="W432" t="s">
        <v>270</v>
      </c>
      <c r="X432" t="s">
        <v>1533</v>
      </c>
      <c r="Y432" s="4">
        <v>45989</v>
      </c>
      <c r="Z432" s="4">
        <v>45990</v>
      </c>
      <c r="AA432">
        <v>425</v>
      </c>
      <c r="AB432">
        <v>2674.92</v>
      </c>
      <c r="AC432">
        <v>0</v>
      </c>
      <c r="AD432" s="4">
        <v>45992</v>
      </c>
      <c r="AE432" s="9" t="s">
        <v>1669</v>
      </c>
      <c r="AF432">
        <v>425</v>
      </c>
      <c r="AG432" s="5" t="s">
        <v>121</v>
      </c>
      <c r="AH432" t="s">
        <v>637</v>
      </c>
      <c r="AI432" s="4">
        <v>46022</v>
      </c>
    </row>
    <row r="433" spans="1:35" x14ac:dyDescent="0.25">
      <c r="A433" s="3">
        <v>2025</v>
      </c>
      <c r="B433" s="4">
        <v>45931</v>
      </c>
      <c r="C433" s="4">
        <v>46022</v>
      </c>
      <c r="D433" t="s">
        <v>94</v>
      </c>
      <c r="E433" t="s">
        <v>1407</v>
      </c>
      <c r="F433" t="s">
        <v>1408</v>
      </c>
      <c r="G433" t="s">
        <v>1408</v>
      </c>
      <c r="H433" t="s">
        <v>274</v>
      </c>
      <c r="I433" t="s">
        <v>1409</v>
      </c>
      <c r="J433" t="s">
        <v>1410</v>
      </c>
      <c r="K433" t="s">
        <v>1411</v>
      </c>
      <c r="L433" t="s">
        <v>101</v>
      </c>
      <c r="M433" t="s">
        <v>103</v>
      </c>
      <c r="N433" t="s">
        <v>117</v>
      </c>
      <c r="O433" t="s">
        <v>105</v>
      </c>
      <c r="P433">
        <v>0</v>
      </c>
      <c r="Q433">
        <v>0</v>
      </c>
      <c r="R433" t="s">
        <v>118</v>
      </c>
      <c r="S433" t="s">
        <v>119</v>
      </c>
      <c r="T433" t="s">
        <v>120</v>
      </c>
      <c r="U433" t="s">
        <v>118</v>
      </c>
      <c r="V433" t="s">
        <v>118</v>
      </c>
      <c r="W433" t="s">
        <v>190</v>
      </c>
      <c r="X433" t="s">
        <v>1539</v>
      </c>
      <c r="Y433" s="4">
        <v>46000</v>
      </c>
      <c r="Z433" s="4">
        <v>46001</v>
      </c>
      <c r="AA433">
        <v>426</v>
      </c>
      <c r="AB433">
        <v>2674.92</v>
      </c>
      <c r="AC433">
        <v>0</v>
      </c>
      <c r="AD433" s="4">
        <v>46006</v>
      </c>
      <c r="AE433" t="s">
        <v>1670</v>
      </c>
      <c r="AF433">
        <v>426</v>
      </c>
      <c r="AG433" s="5" t="s">
        <v>121</v>
      </c>
      <c r="AH433" t="s">
        <v>637</v>
      </c>
      <c r="AI433" s="4">
        <v>46022</v>
      </c>
    </row>
    <row r="434" spans="1:35" x14ac:dyDescent="0.25">
      <c r="A434" s="3">
        <v>2025</v>
      </c>
      <c r="B434" s="4">
        <v>45931</v>
      </c>
      <c r="C434" s="4">
        <v>46022</v>
      </c>
      <c r="D434" t="s">
        <v>94</v>
      </c>
      <c r="E434" t="s">
        <v>239</v>
      </c>
      <c r="F434" t="s">
        <v>240</v>
      </c>
      <c r="G434" t="s">
        <v>240</v>
      </c>
      <c r="H434" t="s">
        <v>116</v>
      </c>
      <c r="I434" t="s">
        <v>1153</v>
      </c>
      <c r="J434" t="s">
        <v>242</v>
      </c>
      <c r="K434" t="s">
        <v>243</v>
      </c>
      <c r="L434" t="s">
        <v>101</v>
      </c>
      <c r="M434" t="s">
        <v>103</v>
      </c>
      <c r="N434" t="s">
        <v>117</v>
      </c>
      <c r="O434" t="s">
        <v>105</v>
      </c>
      <c r="P434">
        <v>0</v>
      </c>
      <c r="Q434">
        <v>0</v>
      </c>
      <c r="R434" t="s">
        <v>118</v>
      </c>
      <c r="S434" t="s">
        <v>119</v>
      </c>
      <c r="T434" t="s">
        <v>120</v>
      </c>
      <c r="U434" t="s">
        <v>118</v>
      </c>
      <c r="V434" t="s">
        <v>118</v>
      </c>
      <c r="W434" t="s">
        <v>190</v>
      </c>
      <c r="X434" t="s">
        <v>1539</v>
      </c>
      <c r="Y434" s="4">
        <v>46000</v>
      </c>
      <c r="Z434" s="4">
        <v>46001</v>
      </c>
      <c r="AA434">
        <v>427</v>
      </c>
      <c r="AB434">
        <v>2674.92</v>
      </c>
      <c r="AC434">
        <v>0</v>
      </c>
      <c r="AD434" s="4">
        <v>46006</v>
      </c>
      <c r="AE434" t="s">
        <v>1671</v>
      </c>
      <c r="AF434">
        <v>427</v>
      </c>
      <c r="AG434" s="5" t="s">
        <v>121</v>
      </c>
      <c r="AH434" t="s">
        <v>637</v>
      </c>
      <c r="AI434" s="4">
        <v>46022</v>
      </c>
    </row>
    <row r="435" spans="1:35" x14ac:dyDescent="0.25">
      <c r="A435" s="3">
        <v>2025</v>
      </c>
      <c r="B435" s="4">
        <v>45931</v>
      </c>
      <c r="C435" s="4">
        <v>46022</v>
      </c>
      <c r="D435" t="s">
        <v>94</v>
      </c>
      <c r="E435" t="s">
        <v>1540</v>
      </c>
      <c r="F435" t="s">
        <v>1541</v>
      </c>
      <c r="G435" t="s">
        <v>1541</v>
      </c>
      <c r="H435" t="s">
        <v>194</v>
      </c>
      <c r="I435" t="s">
        <v>1542</v>
      </c>
      <c r="J435" t="s">
        <v>1543</v>
      </c>
      <c r="K435" t="s">
        <v>1544</v>
      </c>
      <c r="L435" t="s">
        <v>101</v>
      </c>
      <c r="M435" t="s">
        <v>103</v>
      </c>
      <c r="N435" t="s">
        <v>117</v>
      </c>
      <c r="O435" t="s">
        <v>105</v>
      </c>
      <c r="P435">
        <v>0</v>
      </c>
      <c r="Q435">
        <v>0</v>
      </c>
      <c r="R435" t="s">
        <v>118</v>
      </c>
      <c r="S435" t="s">
        <v>119</v>
      </c>
      <c r="T435" t="s">
        <v>120</v>
      </c>
      <c r="U435" t="s">
        <v>118</v>
      </c>
      <c r="V435" t="s">
        <v>119</v>
      </c>
      <c r="W435" t="s">
        <v>270</v>
      </c>
      <c r="X435" t="s">
        <v>1483</v>
      </c>
      <c r="Y435" s="4">
        <v>45992</v>
      </c>
      <c r="Z435" s="4">
        <v>46003</v>
      </c>
      <c r="AA435">
        <v>428</v>
      </c>
      <c r="AB435">
        <v>22784.92</v>
      </c>
      <c r="AC435">
        <v>0</v>
      </c>
      <c r="AD435" s="4">
        <v>46006</v>
      </c>
      <c r="AE435" s="9" t="s">
        <v>1672</v>
      </c>
      <c r="AF435">
        <v>428</v>
      </c>
      <c r="AG435" s="5" t="s">
        <v>121</v>
      </c>
      <c r="AH435" t="s">
        <v>637</v>
      </c>
      <c r="AI435" s="4">
        <v>46022</v>
      </c>
    </row>
    <row r="436" spans="1:35" x14ac:dyDescent="0.25">
      <c r="A436" s="3">
        <v>2025</v>
      </c>
      <c r="B436" s="4">
        <v>45931</v>
      </c>
      <c r="C436" s="4">
        <v>46022</v>
      </c>
      <c r="D436" t="s">
        <v>94</v>
      </c>
      <c r="E436" t="s">
        <v>265</v>
      </c>
      <c r="F436" t="s">
        <v>1055</v>
      </c>
      <c r="G436" t="s">
        <v>1055</v>
      </c>
      <c r="H436" t="s">
        <v>194</v>
      </c>
      <c r="I436" t="s">
        <v>1489</v>
      </c>
      <c r="J436" t="s">
        <v>269</v>
      </c>
      <c r="K436" t="s">
        <v>243</v>
      </c>
      <c r="L436" t="s">
        <v>101</v>
      </c>
      <c r="M436" t="s">
        <v>103</v>
      </c>
      <c r="N436" t="s">
        <v>117</v>
      </c>
      <c r="O436" t="s">
        <v>105</v>
      </c>
      <c r="P436">
        <v>0</v>
      </c>
      <c r="Q436">
        <v>0</v>
      </c>
      <c r="R436" t="s">
        <v>118</v>
      </c>
      <c r="S436" t="s">
        <v>119</v>
      </c>
      <c r="T436" t="s">
        <v>120</v>
      </c>
      <c r="U436" t="s">
        <v>118</v>
      </c>
      <c r="V436" t="s">
        <v>119</v>
      </c>
      <c r="W436" t="s">
        <v>270</v>
      </c>
      <c r="X436" t="s">
        <v>1483</v>
      </c>
      <c r="Y436" s="4">
        <v>45992</v>
      </c>
      <c r="Z436" s="4">
        <v>46003</v>
      </c>
      <c r="AA436">
        <v>429</v>
      </c>
      <c r="AB436">
        <v>22784.92</v>
      </c>
      <c r="AC436">
        <v>0</v>
      </c>
      <c r="AD436" s="4">
        <v>46006</v>
      </c>
      <c r="AE436" t="s">
        <v>1673</v>
      </c>
      <c r="AF436">
        <v>429</v>
      </c>
      <c r="AG436" s="5" t="s">
        <v>121</v>
      </c>
      <c r="AH436" t="s">
        <v>637</v>
      </c>
      <c r="AI436" s="4">
        <v>46022</v>
      </c>
    </row>
    <row r="437" spans="1:35" x14ac:dyDescent="0.25">
      <c r="A437" s="3">
        <v>2025</v>
      </c>
      <c r="B437" s="4">
        <v>45931</v>
      </c>
      <c r="C437" s="4">
        <v>46022</v>
      </c>
      <c r="D437" t="s">
        <v>94</v>
      </c>
      <c r="E437" t="s">
        <v>442</v>
      </c>
      <c r="F437" t="s">
        <v>368</v>
      </c>
      <c r="G437" t="s">
        <v>368</v>
      </c>
      <c r="H437" t="s">
        <v>194</v>
      </c>
      <c r="I437" t="s">
        <v>1330</v>
      </c>
      <c r="J437" t="s">
        <v>296</v>
      </c>
      <c r="K437" t="s">
        <v>735</v>
      </c>
      <c r="L437" t="s">
        <v>101</v>
      </c>
      <c r="M437" t="s">
        <v>103</v>
      </c>
      <c r="N437" t="s">
        <v>117</v>
      </c>
      <c r="O437" t="s">
        <v>105</v>
      </c>
      <c r="P437">
        <v>0</v>
      </c>
      <c r="Q437">
        <v>0</v>
      </c>
      <c r="R437" t="s">
        <v>118</v>
      </c>
      <c r="S437" t="s">
        <v>119</v>
      </c>
      <c r="T437" t="s">
        <v>120</v>
      </c>
      <c r="U437" t="s">
        <v>118</v>
      </c>
      <c r="V437" t="s">
        <v>119</v>
      </c>
      <c r="W437" t="s">
        <v>270</v>
      </c>
      <c r="X437" t="s">
        <v>1483</v>
      </c>
      <c r="Y437" s="4">
        <v>45992</v>
      </c>
      <c r="Z437" s="4">
        <v>46003</v>
      </c>
      <c r="AA437">
        <v>430</v>
      </c>
      <c r="AB437">
        <v>22794.92</v>
      </c>
      <c r="AC437">
        <v>0</v>
      </c>
      <c r="AD437" s="4">
        <v>46006</v>
      </c>
      <c r="AE437" t="s">
        <v>1674</v>
      </c>
      <c r="AF437">
        <v>430</v>
      </c>
      <c r="AG437" s="5" t="s">
        <v>121</v>
      </c>
      <c r="AH437" t="s">
        <v>637</v>
      </c>
      <c r="AI437" s="4">
        <v>46022</v>
      </c>
    </row>
    <row r="438" spans="1:35" x14ac:dyDescent="0.25">
      <c r="A438" s="3">
        <v>2025</v>
      </c>
      <c r="B438" s="4">
        <v>45931</v>
      </c>
      <c r="C438" s="4">
        <v>46022</v>
      </c>
      <c r="D438" t="s">
        <v>94</v>
      </c>
      <c r="E438" t="s">
        <v>997</v>
      </c>
      <c r="F438" t="s">
        <v>998</v>
      </c>
      <c r="G438" t="s">
        <v>998</v>
      </c>
      <c r="H438" t="s">
        <v>194</v>
      </c>
      <c r="I438" t="s">
        <v>1004</v>
      </c>
      <c r="J438" t="s">
        <v>999</v>
      </c>
      <c r="K438" t="s">
        <v>137</v>
      </c>
      <c r="L438" t="s">
        <v>101</v>
      </c>
      <c r="M438" t="s">
        <v>103</v>
      </c>
      <c r="N438" t="s">
        <v>117</v>
      </c>
      <c r="O438" t="s">
        <v>105</v>
      </c>
      <c r="P438">
        <v>0</v>
      </c>
      <c r="Q438">
        <v>0</v>
      </c>
      <c r="R438" t="s">
        <v>118</v>
      </c>
      <c r="S438" t="s">
        <v>119</v>
      </c>
      <c r="T438" t="s">
        <v>120</v>
      </c>
      <c r="U438" t="s">
        <v>118</v>
      </c>
      <c r="V438" t="s">
        <v>119</v>
      </c>
      <c r="W438" t="s">
        <v>270</v>
      </c>
      <c r="X438" t="s">
        <v>1483</v>
      </c>
      <c r="Y438" s="4">
        <v>45992</v>
      </c>
      <c r="Z438" s="4">
        <v>45669</v>
      </c>
      <c r="AA438">
        <v>431</v>
      </c>
      <c r="AB438">
        <v>22784.92</v>
      </c>
      <c r="AC438">
        <v>0</v>
      </c>
      <c r="AD438" s="4">
        <v>46007</v>
      </c>
      <c r="AE438" t="s">
        <v>1675</v>
      </c>
      <c r="AF438">
        <v>431</v>
      </c>
      <c r="AG438" s="5" t="s">
        <v>121</v>
      </c>
      <c r="AH438" t="s">
        <v>637</v>
      </c>
      <c r="AI438" s="4">
        <v>46022</v>
      </c>
    </row>
    <row r="439" spans="1:35" x14ac:dyDescent="0.25">
      <c r="A439" s="3">
        <v>2025</v>
      </c>
      <c r="B439" s="4">
        <v>45931</v>
      </c>
      <c r="C439" s="4">
        <v>46022</v>
      </c>
      <c r="D439" t="s">
        <v>94</v>
      </c>
      <c r="E439" t="s">
        <v>1545</v>
      </c>
      <c r="F439" t="s">
        <v>318</v>
      </c>
      <c r="G439" t="s">
        <v>318</v>
      </c>
      <c r="H439" t="s">
        <v>194</v>
      </c>
      <c r="I439" t="s">
        <v>178</v>
      </c>
      <c r="J439" t="s">
        <v>1546</v>
      </c>
      <c r="K439" t="s">
        <v>1547</v>
      </c>
      <c r="L439" t="s">
        <v>101</v>
      </c>
      <c r="M439" t="s">
        <v>103</v>
      </c>
      <c r="N439" t="s">
        <v>117</v>
      </c>
      <c r="O439" t="s">
        <v>105</v>
      </c>
      <c r="P439">
        <v>0</v>
      </c>
      <c r="Q439">
        <v>0</v>
      </c>
      <c r="R439" t="s">
        <v>118</v>
      </c>
      <c r="S439" t="s">
        <v>119</v>
      </c>
      <c r="T439" t="s">
        <v>120</v>
      </c>
      <c r="U439" t="s">
        <v>118</v>
      </c>
      <c r="V439" t="s">
        <v>119</v>
      </c>
      <c r="W439" t="s">
        <v>270</v>
      </c>
      <c r="X439" t="s">
        <v>1483</v>
      </c>
      <c r="Y439" s="4">
        <v>45992</v>
      </c>
      <c r="Z439" s="4">
        <v>45669</v>
      </c>
      <c r="AA439">
        <v>432</v>
      </c>
      <c r="AB439">
        <v>22784.92</v>
      </c>
      <c r="AC439">
        <v>0</v>
      </c>
      <c r="AD439" s="4">
        <v>46006</v>
      </c>
      <c r="AE439" t="s">
        <v>1676</v>
      </c>
      <c r="AF439">
        <v>432</v>
      </c>
      <c r="AG439" s="5" t="s">
        <v>121</v>
      </c>
      <c r="AH439" t="s">
        <v>637</v>
      </c>
      <c r="AI439" s="4">
        <v>46022</v>
      </c>
    </row>
    <row r="440" spans="1:35" x14ac:dyDescent="0.25">
      <c r="A440" s="3">
        <v>2025</v>
      </c>
      <c r="B440" s="4">
        <v>45931</v>
      </c>
      <c r="C440" s="4">
        <v>46022</v>
      </c>
      <c r="D440" t="s">
        <v>94</v>
      </c>
      <c r="E440" t="s">
        <v>1519</v>
      </c>
      <c r="F440" t="s">
        <v>318</v>
      </c>
      <c r="G440" t="s">
        <v>318</v>
      </c>
      <c r="H440" t="s">
        <v>194</v>
      </c>
      <c r="I440" t="s">
        <v>1520</v>
      </c>
      <c r="J440" t="s">
        <v>1521</v>
      </c>
      <c r="K440" t="s">
        <v>1522</v>
      </c>
      <c r="L440" t="s">
        <v>101</v>
      </c>
      <c r="M440" t="s">
        <v>103</v>
      </c>
      <c r="N440" t="s">
        <v>117</v>
      </c>
      <c r="O440" t="s">
        <v>105</v>
      </c>
      <c r="P440">
        <v>0</v>
      </c>
      <c r="Q440">
        <v>0</v>
      </c>
      <c r="R440" t="s">
        <v>118</v>
      </c>
      <c r="S440" t="s">
        <v>119</v>
      </c>
      <c r="T440" t="s">
        <v>120</v>
      </c>
      <c r="U440" t="s">
        <v>118</v>
      </c>
      <c r="V440" t="s">
        <v>119</v>
      </c>
      <c r="W440" t="s">
        <v>270</v>
      </c>
      <c r="X440" t="s">
        <v>1483</v>
      </c>
      <c r="Y440" s="4">
        <v>45992</v>
      </c>
      <c r="Z440" s="4">
        <v>45669</v>
      </c>
      <c r="AA440">
        <v>433</v>
      </c>
      <c r="AB440">
        <v>22784.92</v>
      </c>
      <c r="AC440">
        <v>0</v>
      </c>
      <c r="AD440" s="4">
        <v>46008</v>
      </c>
      <c r="AE440" t="s">
        <v>1677</v>
      </c>
      <c r="AF440">
        <v>433</v>
      </c>
      <c r="AG440" s="5" t="s">
        <v>121</v>
      </c>
      <c r="AH440" t="s">
        <v>637</v>
      </c>
      <c r="AI440" s="4">
        <v>46022</v>
      </c>
    </row>
    <row r="441" spans="1:35" x14ac:dyDescent="0.25">
      <c r="A441" s="3">
        <v>2025</v>
      </c>
      <c r="B441" s="4">
        <v>45931</v>
      </c>
      <c r="C441" s="4">
        <v>46022</v>
      </c>
      <c r="D441" t="s">
        <v>94</v>
      </c>
      <c r="E441" t="s">
        <v>317</v>
      </c>
      <c r="F441" t="s">
        <v>318</v>
      </c>
      <c r="G441" t="s">
        <v>318</v>
      </c>
      <c r="H441" t="s">
        <v>194</v>
      </c>
      <c r="I441" t="s">
        <v>319</v>
      </c>
      <c r="J441" t="s">
        <v>277</v>
      </c>
      <c r="K441" t="s">
        <v>196</v>
      </c>
      <c r="L441" t="s">
        <v>101</v>
      </c>
      <c r="M441" t="s">
        <v>103</v>
      </c>
      <c r="N441" t="s">
        <v>117</v>
      </c>
      <c r="O441" t="s">
        <v>105</v>
      </c>
      <c r="P441">
        <v>0</v>
      </c>
      <c r="Q441">
        <v>0</v>
      </c>
      <c r="R441" t="s">
        <v>118</v>
      </c>
      <c r="S441" t="s">
        <v>119</v>
      </c>
      <c r="T441" t="s">
        <v>120</v>
      </c>
      <c r="U441" t="s">
        <v>118</v>
      </c>
      <c r="V441" t="s">
        <v>119</v>
      </c>
      <c r="W441" t="s">
        <v>270</v>
      </c>
      <c r="X441" t="s">
        <v>1483</v>
      </c>
      <c r="Y441" s="4">
        <v>45992</v>
      </c>
      <c r="Z441" s="4">
        <v>45669</v>
      </c>
      <c r="AA441">
        <v>434</v>
      </c>
      <c r="AB441">
        <v>22784.92</v>
      </c>
      <c r="AC441">
        <v>0</v>
      </c>
      <c r="AD441" s="4">
        <v>46006</v>
      </c>
      <c r="AE441" t="s">
        <v>1678</v>
      </c>
      <c r="AF441">
        <v>434</v>
      </c>
      <c r="AG441" s="5" t="s">
        <v>121</v>
      </c>
      <c r="AH441" t="s">
        <v>637</v>
      </c>
      <c r="AI441" s="4">
        <v>46022</v>
      </c>
    </row>
    <row r="442" spans="1:35" x14ac:dyDescent="0.25">
      <c r="A442" s="3">
        <v>2025</v>
      </c>
      <c r="B442" s="4">
        <v>45931</v>
      </c>
      <c r="C442" s="4">
        <v>46022</v>
      </c>
      <c r="D442" t="s">
        <v>94</v>
      </c>
      <c r="E442" t="s">
        <v>1548</v>
      </c>
      <c r="F442" t="s">
        <v>1526</v>
      </c>
      <c r="G442" t="s">
        <v>1526</v>
      </c>
      <c r="H442" t="s">
        <v>194</v>
      </c>
      <c r="I442" t="s">
        <v>1549</v>
      </c>
      <c r="J442" t="s">
        <v>1550</v>
      </c>
      <c r="K442" t="s">
        <v>137</v>
      </c>
      <c r="L442" t="s">
        <v>101</v>
      </c>
      <c r="M442" t="s">
        <v>103</v>
      </c>
      <c r="N442" t="s">
        <v>117</v>
      </c>
      <c r="O442" t="s">
        <v>105</v>
      </c>
      <c r="P442">
        <v>0</v>
      </c>
      <c r="Q442">
        <v>0</v>
      </c>
      <c r="R442" t="s">
        <v>118</v>
      </c>
      <c r="S442" t="s">
        <v>119</v>
      </c>
      <c r="T442" t="s">
        <v>120</v>
      </c>
      <c r="U442" t="s">
        <v>118</v>
      </c>
      <c r="V442" t="s">
        <v>119</v>
      </c>
      <c r="W442" t="s">
        <v>270</v>
      </c>
      <c r="X442" t="s">
        <v>1483</v>
      </c>
      <c r="Y442" s="4">
        <v>45992</v>
      </c>
      <c r="Z442" s="4">
        <v>45669</v>
      </c>
      <c r="AA442">
        <v>435</v>
      </c>
      <c r="AB442">
        <v>22784.92</v>
      </c>
      <c r="AC442">
        <v>0</v>
      </c>
      <c r="AD442" s="4">
        <v>46006</v>
      </c>
      <c r="AE442" t="s">
        <v>1679</v>
      </c>
      <c r="AF442">
        <v>435</v>
      </c>
      <c r="AG442" s="5" t="s">
        <v>121</v>
      </c>
      <c r="AH442" t="s">
        <v>637</v>
      </c>
      <c r="AI442" s="4">
        <v>46022</v>
      </c>
    </row>
    <row r="443" spans="1:35" x14ac:dyDescent="0.25">
      <c r="A443" s="3">
        <v>2025</v>
      </c>
      <c r="B443" s="4">
        <v>45931</v>
      </c>
      <c r="C443" s="4">
        <v>46022</v>
      </c>
      <c r="D443" t="s">
        <v>94</v>
      </c>
      <c r="E443" t="s">
        <v>149</v>
      </c>
      <c r="F443" t="s">
        <v>1562</v>
      </c>
      <c r="G443" t="s">
        <v>1562</v>
      </c>
      <c r="H443" t="s">
        <v>1334</v>
      </c>
      <c r="I443" t="s">
        <v>151</v>
      </c>
      <c r="J443" t="s">
        <v>152</v>
      </c>
      <c r="K443" t="s">
        <v>153</v>
      </c>
      <c r="L443" t="s">
        <v>102</v>
      </c>
      <c r="M443" t="s">
        <v>103</v>
      </c>
      <c r="N443" t="s">
        <v>117</v>
      </c>
      <c r="O443" t="s">
        <v>105</v>
      </c>
      <c r="P443">
        <v>0</v>
      </c>
      <c r="Q443">
        <v>0</v>
      </c>
      <c r="R443" t="s">
        <v>118</v>
      </c>
      <c r="S443" t="s">
        <v>119</v>
      </c>
      <c r="T443" t="s">
        <v>154</v>
      </c>
      <c r="U443" t="s">
        <v>118</v>
      </c>
      <c r="V443" t="s">
        <v>119</v>
      </c>
      <c r="W443" t="s">
        <v>155</v>
      </c>
      <c r="X443" t="s">
        <v>1551</v>
      </c>
      <c r="Y443" s="4">
        <v>45994</v>
      </c>
      <c r="Z443" s="4">
        <v>45994</v>
      </c>
      <c r="AA443">
        <v>436</v>
      </c>
      <c r="AB443">
        <v>663.92</v>
      </c>
      <c r="AC443">
        <v>0</v>
      </c>
      <c r="AD443" s="4">
        <v>45996</v>
      </c>
      <c r="AE443" t="s">
        <v>1680</v>
      </c>
      <c r="AF443">
        <v>436</v>
      </c>
      <c r="AG443" s="5" t="s">
        <v>121</v>
      </c>
      <c r="AH443" t="s">
        <v>637</v>
      </c>
      <c r="AI443" s="4">
        <v>46022</v>
      </c>
    </row>
    <row r="444" spans="1:35" x14ac:dyDescent="0.25">
      <c r="A444" s="3">
        <v>2025</v>
      </c>
      <c r="B444" s="4">
        <v>45931</v>
      </c>
      <c r="C444" s="4">
        <v>46022</v>
      </c>
      <c r="D444" t="s">
        <v>94</v>
      </c>
      <c r="E444" t="s">
        <v>1552</v>
      </c>
      <c r="F444" t="s">
        <v>1553</v>
      </c>
      <c r="G444" t="s">
        <v>1553</v>
      </c>
      <c r="H444" t="s">
        <v>1334</v>
      </c>
      <c r="I444" t="s">
        <v>1489</v>
      </c>
      <c r="J444" t="s">
        <v>302</v>
      </c>
      <c r="K444" t="s">
        <v>243</v>
      </c>
      <c r="L444" t="s">
        <v>101</v>
      </c>
      <c r="M444" t="s">
        <v>103</v>
      </c>
      <c r="N444" t="s">
        <v>117</v>
      </c>
      <c r="O444" t="s">
        <v>105</v>
      </c>
      <c r="P444">
        <v>0</v>
      </c>
      <c r="Q444">
        <v>0</v>
      </c>
      <c r="R444" t="s">
        <v>118</v>
      </c>
      <c r="S444" t="s">
        <v>119</v>
      </c>
      <c r="T444" t="s">
        <v>154</v>
      </c>
      <c r="U444" t="s">
        <v>118</v>
      </c>
      <c r="V444" t="s">
        <v>119</v>
      </c>
      <c r="W444" t="s">
        <v>155</v>
      </c>
      <c r="X444" t="s">
        <v>1551</v>
      </c>
      <c r="Y444" s="4">
        <v>45994</v>
      </c>
      <c r="Z444" s="4">
        <v>45994</v>
      </c>
      <c r="AA444">
        <v>437</v>
      </c>
      <c r="AB444">
        <v>663.92</v>
      </c>
      <c r="AC444">
        <v>0</v>
      </c>
      <c r="AD444" s="4">
        <v>45996</v>
      </c>
      <c r="AE444" t="s">
        <v>1681</v>
      </c>
      <c r="AF444">
        <v>437</v>
      </c>
      <c r="AG444" s="5" t="s">
        <v>121</v>
      </c>
      <c r="AH444" t="s">
        <v>637</v>
      </c>
      <c r="AI444" s="4">
        <v>46022</v>
      </c>
    </row>
    <row r="445" spans="1:35" x14ac:dyDescent="0.25">
      <c r="A445" s="3">
        <v>2025</v>
      </c>
      <c r="B445" s="4">
        <v>45931</v>
      </c>
      <c r="C445" s="4">
        <v>46022</v>
      </c>
      <c r="D445" t="s">
        <v>94</v>
      </c>
      <c r="E445" t="s">
        <v>125</v>
      </c>
      <c r="F445" t="s">
        <v>126</v>
      </c>
      <c r="G445" t="s">
        <v>126</v>
      </c>
      <c r="H445" t="s">
        <v>116</v>
      </c>
      <c r="I445" t="s">
        <v>146</v>
      </c>
      <c r="J445" t="s">
        <v>128</v>
      </c>
      <c r="K445" t="s">
        <v>296</v>
      </c>
      <c r="L445" t="s">
        <v>101</v>
      </c>
      <c r="M445" t="s">
        <v>103</v>
      </c>
      <c r="N445" t="s">
        <v>117</v>
      </c>
      <c r="O445" t="s">
        <v>105</v>
      </c>
      <c r="P445">
        <v>0</v>
      </c>
      <c r="Q445">
        <v>0</v>
      </c>
      <c r="R445" t="s">
        <v>118</v>
      </c>
      <c r="S445" t="s">
        <v>119</v>
      </c>
      <c r="T445" t="s">
        <v>120</v>
      </c>
      <c r="U445" t="s">
        <v>118</v>
      </c>
      <c r="V445" t="s">
        <v>119</v>
      </c>
      <c r="W445" t="s">
        <v>1554</v>
      </c>
      <c r="X445" t="s">
        <v>1555</v>
      </c>
      <c r="Y445" s="4">
        <v>46000</v>
      </c>
      <c r="Z445" s="4">
        <v>46002</v>
      </c>
      <c r="AA445">
        <v>438</v>
      </c>
      <c r="AB445">
        <v>4685.92</v>
      </c>
      <c r="AC445">
        <v>0</v>
      </c>
      <c r="AD445" s="4">
        <v>46003</v>
      </c>
      <c r="AE445" t="s">
        <v>1682</v>
      </c>
      <c r="AF445">
        <v>438</v>
      </c>
      <c r="AG445" s="5" t="s">
        <v>121</v>
      </c>
      <c r="AH445" t="s">
        <v>637</v>
      </c>
      <c r="AI445" s="4">
        <v>46022</v>
      </c>
    </row>
    <row r="446" spans="1:35" x14ac:dyDescent="0.25">
      <c r="A446" s="3">
        <v>2025</v>
      </c>
      <c r="B446" s="4">
        <v>45931</v>
      </c>
      <c r="C446" s="4">
        <v>46022</v>
      </c>
      <c r="D446" t="s">
        <v>94</v>
      </c>
      <c r="E446" t="s">
        <v>1038</v>
      </c>
      <c r="F446" t="s">
        <v>1039</v>
      </c>
      <c r="G446" t="s">
        <v>1039</v>
      </c>
      <c r="H446" t="s">
        <v>726</v>
      </c>
      <c r="I446" t="s">
        <v>727</v>
      </c>
      <c r="J446" t="s">
        <v>1556</v>
      </c>
      <c r="K446" t="s">
        <v>217</v>
      </c>
      <c r="L446" t="s">
        <v>101</v>
      </c>
      <c r="M446" t="s">
        <v>103</v>
      </c>
      <c r="N446" t="s">
        <v>117</v>
      </c>
      <c r="O446" t="s">
        <v>105</v>
      </c>
      <c r="P446">
        <v>0</v>
      </c>
      <c r="Q446">
        <v>0</v>
      </c>
      <c r="R446" t="s">
        <v>118</v>
      </c>
      <c r="S446" t="s">
        <v>119</v>
      </c>
      <c r="T446" t="s">
        <v>123</v>
      </c>
      <c r="U446" t="s">
        <v>118</v>
      </c>
      <c r="V446" t="s">
        <v>119</v>
      </c>
      <c r="W446" t="s">
        <v>155</v>
      </c>
      <c r="X446" t="s">
        <v>1557</v>
      </c>
      <c r="Y446" s="4">
        <v>46000</v>
      </c>
      <c r="Z446" s="4">
        <v>46001</v>
      </c>
      <c r="AA446">
        <v>439</v>
      </c>
      <c r="AB446">
        <v>2674.92</v>
      </c>
      <c r="AC446">
        <v>0</v>
      </c>
      <c r="AD446" s="4">
        <v>46002</v>
      </c>
      <c r="AE446" t="s">
        <v>1683</v>
      </c>
      <c r="AF446">
        <v>439</v>
      </c>
      <c r="AG446" s="5" t="s">
        <v>121</v>
      </c>
      <c r="AH446" t="s">
        <v>637</v>
      </c>
      <c r="AI446" s="4">
        <v>46022</v>
      </c>
    </row>
    <row r="447" spans="1:35" x14ac:dyDescent="0.25">
      <c r="A447" s="3">
        <v>2025</v>
      </c>
      <c r="B447" s="4">
        <v>45931</v>
      </c>
      <c r="C447" s="4">
        <v>46022</v>
      </c>
      <c r="D447" t="s">
        <v>94</v>
      </c>
      <c r="E447" t="s">
        <v>1558</v>
      </c>
      <c r="F447" t="s">
        <v>1559</v>
      </c>
      <c r="G447" t="s">
        <v>1559</v>
      </c>
      <c r="H447" t="s">
        <v>726</v>
      </c>
      <c r="I447" t="s">
        <v>1560</v>
      </c>
      <c r="J447" t="s">
        <v>654</v>
      </c>
      <c r="K447" t="s">
        <v>1006</v>
      </c>
      <c r="L447" t="s">
        <v>101</v>
      </c>
      <c r="M447" t="s">
        <v>103</v>
      </c>
      <c r="N447" t="s">
        <v>117</v>
      </c>
      <c r="O447" t="s">
        <v>105</v>
      </c>
      <c r="P447">
        <v>0</v>
      </c>
      <c r="Q447">
        <v>0</v>
      </c>
      <c r="R447" t="s">
        <v>118</v>
      </c>
      <c r="S447" t="s">
        <v>119</v>
      </c>
      <c r="T447" t="s">
        <v>123</v>
      </c>
      <c r="U447" t="s">
        <v>118</v>
      </c>
      <c r="V447" t="s">
        <v>119</v>
      </c>
      <c r="W447" t="s">
        <v>155</v>
      </c>
      <c r="X447" t="s">
        <v>1557</v>
      </c>
      <c r="Y447" s="4">
        <v>46000</v>
      </c>
      <c r="Z447" s="4">
        <v>46001</v>
      </c>
      <c r="AA447">
        <v>440</v>
      </c>
      <c r="AB447">
        <v>2674.92</v>
      </c>
      <c r="AC447">
        <v>0</v>
      </c>
      <c r="AD447" s="4">
        <v>46002</v>
      </c>
      <c r="AE447" t="s">
        <v>1684</v>
      </c>
      <c r="AF447">
        <v>440</v>
      </c>
      <c r="AG447" s="5" t="s">
        <v>121</v>
      </c>
      <c r="AH447" t="s">
        <v>637</v>
      </c>
      <c r="AI447" s="4">
        <v>46022</v>
      </c>
    </row>
    <row r="448" spans="1:35" x14ac:dyDescent="0.25">
      <c r="A448" s="3">
        <v>2025</v>
      </c>
      <c r="B448" s="4">
        <v>45931</v>
      </c>
      <c r="C448" s="4">
        <v>46022</v>
      </c>
      <c r="D448" t="s">
        <v>94</v>
      </c>
      <c r="E448" t="s">
        <v>212</v>
      </c>
      <c r="F448" t="s">
        <v>213</v>
      </c>
      <c r="G448" t="s">
        <v>213</v>
      </c>
      <c r="H448" t="s">
        <v>307</v>
      </c>
      <c r="I448" t="s">
        <v>215</v>
      </c>
      <c r="J448" t="s">
        <v>1319</v>
      </c>
      <c r="K448" t="s">
        <v>1320</v>
      </c>
      <c r="L448" t="s">
        <v>101</v>
      </c>
      <c r="M448" t="s">
        <v>103</v>
      </c>
      <c r="N448" t="s">
        <v>117</v>
      </c>
      <c r="O448" t="s">
        <v>105</v>
      </c>
      <c r="P448">
        <v>0</v>
      </c>
      <c r="Q448">
        <v>0</v>
      </c>
      <c r="R448" t="s">
        <v>118</v>
      </c>
      <c r="S448" t="s">
        <v>119</v>
      </c>
      <c r="T448" t="s">
        <v>120</v>
      </c>
      <c r="U448" t="s">
        <v>118</v>
      </c>
      <c r="V448" t="s">
        <v>119</v>
      </c>
      <c r="W448" t="s">
        <v>1554</v>
      </c>
      <c r="X448" t="s">
        <v>1555</v>
      </c>
      <c r="Y448" s="4">
        <v>46000</v>
      </c>
      <c r="Z448" s="4">
        <v>46002</v>
      </c>
      <c r="AA448">
        <v>441</v>
      </c>
      <c r="AB448">
        <v>4685.92</v>
      </c>
      <c r="AC448">
        <v>0</v>
      </c>
      <c r="AD448" s="4">
        <v>46003</v>
      </c>
      <c r="AE448" t="s">
        <v>1685</v>
      </c>
      <c r="AF448">
        <v>441</v>
      </c>
      <c r="AG448" s="5" t="s">
        <v>121</v>
      </c>
      <c r="AH448" t="s">
        <v>637</v>
      </c>
      <c r="AI448" s="4">
        <v>46022</v>
      </c>
    </row>
    <row r="449" spans="1:35" x14ac:dyDescent="0.25">
      <c r="A449" s="3">
        <v>2025</v>
      </c>
      <c r="B449" s="4">
        <v>45931</v>
      </c>
      <c r="C449" s="4">
        <v>46022</v>
      </c>
      <c r="D449" t="s">
        <v>94</v>
      </c>
      <c r="E449" t="s">
        <v>1552</v>
      </c>
      <c r="F449" t="s">
        <v>1553</v>
      </c>
      <c r="G449" t="s">
        <v>1553</v>
      </c>
      <c r="H449" t="s">
        <v>1334</v>
      </c>
      <c r="I449" t="s">
        <v>1489</v>
      </c>
      <c r="J449" t="s">
        <v>302</v>
      </c>
      <c r="K449" t="s">
        <v>243</v>
      </c>
      <c r="L449" t="s">
        <v>101</v>
      </c>
      <c r="M449" t="s">
        <v>103</v>
      </c>
      <c r="N449" t="s">
        <v>117</v>
      </c>
      <c r="O449" t="s">
        <v>105</v>
      </c>
      <c r="P449">
        <v>0</v>
      </c>
      <c r="Q449">
        <v>0</v>
      </c>
      <c r="R449" t="s">
        <v>118</v>
      </c>
      <c r="S449" t="s">
        <v>119</v>
      </c>
      <c r="T449" t="s">
        <v>154</v>
      </c>
      <c r="U449" t="s">
        <v>118</v>
      </c>
      <c r="V449" t="s">
        <v>119</v>
      </c>
      <c r="W449" t="s">
        <v>155</v>
      </c>
      <c r="X449" t="s">
        <v>1561</v>
      </c>
      <c r="Y449" s="4">
        <v>46000</v>
      </c>
      <c r="Z449" s="4">
        <v>46000</v>
      </c>
      <c r="AA449">
        <v>442</v>
      </c>
      <c r="AB449">
        <v>663.92</v>
      </c>
      <c r="AC449">
        <v>0</v>
      </c>
      <c r="AD449" s="4">
        <v>46002</v>
      </c>
      <c r="AE449" t="s">
        <v>1686</v>
      </c>
      <c r="AF449">
        <v>442</v>
      </c>
      <c r="AG449" s="5" t="s">
        <v>121</v>
      </c>
      <c r="AH449" t="s">
        <v>637</v>
      </c>
      <c r="AI449" s="4">
        <v>46022</v>
      </c>
    </row>
    <row r="450" spans="1:35" x14ac:dyDescent="0.25">
      <c r="A450" s="3">
        <v>2025</v>
      </c>
      <c r="B450" s="4">
        <v>45931</v>
      </c>
      <c r="C450" s="4">
        <v>46022</v>
      </c>
      <c r="D450" t="s">
        <v>94</v>
      </c>
      <c r="E450" t="s">
        <v>149</v>
      </c>
      <c r="F450" t="s">
        <v>1562</v>
      </c>
      <c r="G450" t="s">
        <v>1562</v>
      </c>
      <c r="H450" t="s">
        <v>1334</v>
      </c>
      <c r="I450" t="s">
        <v>151</v>
      </c>
      <c r="J450" t="s">
        <v>152</v>
      </c>
      <c r="K450" t="s">
        <v>153</v>
      </c>
      <c r="L450" t="s">
        <v>102</v>
      </c>
      <c r="M450" t="s">
        <v>103</v>
      </c>
      <c r="N450" t="s">
        <v>117</v>
      </c>
      <c r="O450" t="s">
        <v>105</v>
      </c>
      <c r="P450">
        <v>0</v>
      </c>
      <c r="Q450">
        <v>0</v>
      </c>
      <c r="R450" t="s">
        <v>118</v>
      </c>
      <c r="S450" t="s">
        <v>119</v>
      </c>
      <c r="T450" t="s">
        <v>154</v>
      </c>
      <c r="U450" t="s">
        <v>118</v>
      </c>
      <c r="V450" t="s">
        <v>119</v>
      </c>
      <c r="W450" t="s">
        <v>155</v>
      </c>
      <c r="X450" t="s">
        <v>1561</v>
      </c>
      <c r="Y450" s="4">
        <v>46000</v>
      </c>
      <c r="Z450" s="4">
        <v>46000</v>
      </c>
      <c r="AA450">
        <v>443</v>
      </c>
      <c r="AB450">
        <v>663.92</v>
      </c>
      <c r="AC450">
        <v>0</v>
      </c>
      <c r="AD450" s="4">
        <v>46002</v>
      </c>
      <c r="AE450" t="s">
        <v>1687</v>
      </c>
      <c r="AF450">
        <v>443</v>
      </c>
      <c r="AG450" s="5" t="s">
        <v>121</v>
      </c>
      <c r="AH450" t="s">
        <v>637</v>
      </c>
      <c r="AI450" s="4">
        <v>46022</v>
      </c>
    </row>
    <row r="451" spans="1:35" x14ac:dyDescent="0.25">
      <c r="A451" s="3">
        <v>2025</v>
      </c>
      <c r="B451" s="4">
        <v>45931</v>
      </c>
      <c r="C451" s="4">
        <v>46022</v>
      </c>
      <c r="D451" t="s">
        <v>94</v>
      </c>
      <c r="E451" t="s">
        <v>265</v>
      </c>
      <c r="F451" t="s">
        <v>266</v>
      </c>
      <c r="G451" t="s">
        <v>266</v>
      </c>
      <c r="H451" t="s">
        <v>194</v>
      </c>
      <c r="I451" t="s">
        <v>1489</v>
      </c>
      <c r="J451" t="s">
        <v>269</v>
      </c>
      <c r="K451" t="s">
        <v>254</v>
      </c>
      <c r="L451" t="s">
        <v>101</v>
      </c>
      <c r="M451" t="s">
        <v>103</v>
      </c>
      <c r="N451" t="s">
        <v>117</v>
      </c>
      <c r="O451" t="s">
        <v>105</v>
      </c>
      <c r="P451">
        <v>0</v>
      </c>
      <c r="Q451">
        <v>0</v>
      </c>
      <c r="R451" t="s">
        <v>118</v>
      </c>
      <c r="S451" t="s">
        <v>119</v>
      </c>
      <c r="T451" t="s">
        <v>120</v>
      </c>
      <c r="U451" t="s">
        <v>118</v>
      </c>
      <c r="V451" t="s">
        <v>119</v>
      </c>
      <c r="W451" t="s">
        <v>270</v>
      </c>
      <c r="X451" t="s">
        <v>1483</v>
      </c>
      <c r="Y451" s="4">
        <v>46006</v>
      </c>
      <c r="Z451" s="4">
        <v>46015</v>
      </c>
      <c r="AA451">
        <v>444</v>
      </c>
      <c r="AB451">
        <v>18762.919999999998</v>
      </c>
      <c r="AC451">
        <v>0</v>
      </c>
      <c r="AD451" s="4">
        <v>46017</v>
      </c>
      <c r="AE451" t="s">
        <v>1688</v>
      </c>
      <c r="AF451">
        <v>444</v>
      </c>
      <c r="AG451" s="5" t="s">
        <v>121</v>
      </c>
      <c r="AH451" t="s">
        <v>637</v>
      </c>
      <c r="AI451" s="4">
        <v>46022</v>
      </c>
    </row>
    <row r="452" spans="1:35" x14ac:dyDescent="0.25">
      <c r="A452" s="3">
        <v>2025</v>
      </c>
      <c r="B452" s="4">
        <v>45931</v>
      </c>
      <c r="C452" s="4">
        <v>46022</v>
      </c>
      <c r="D452" t="s">
        <v>94</v>
      </c>
      <c r="E452" t="s">
        <v>997</v>
      </c>
      <c r="F452" t="s">
        <v>998</v>
      </c>
      <c r="G452" t="s">
        <v>998</v>
      </c>
      <c r="H452" t="s">
        <v>194</v>
      </c>
      <c r="I452" t="s">
        <v>1004</v>
      </c>
      <c r="J452" t="s">
        <v>999</v>
      </c>
      <c r="K452" t="s">
        <v>137</v>
      </c>
      <c r="L452" t="s">
        <v>101</v>
      </c>
      <c r="M452" t="s">
        <v>103</v>
      </c>
      <c r="N452" t="s">
        <v>117</v>
      </c>
      <c r="O452" t="s">
        <v>105</v>
      </c>
      <c r="P452">
        <v>0</v>
      </c>
      <c r="Q452">
        <v>0</v>
      </c>
      <c r="R452" t="s">
        <v>118</v>
      </c>
      <c r="S452" t="s">
        <v>119</v>
      </c>
      <c r="T452" t="s">
        <v>120</v>
      </c>
      <c r="U452" t="s">
        <v>118</v>
      </c>
      <c r="V452" t="s">
        <v>119</v>
      </c>
      <c r="W452" t="s">
        <v>270</v>
      </c>
      <c r="X452" t="s">
        <v>1483</v>
      </c>
      <c r="Y452" s="4">
        <v>46006</v>
      </c>
      <c r="Z452" s="4">
        <v>46015</v>
      </c>
      <c r="AA452">
        <v>445</v>
      </c>
      <c r="AB452">
        <v>18762.919999999998</v>
      </c>
      <c r="AC452">
        <v>0</v>
      </c>
      <c r="AD452" s="4">
        <v>46017</v>
      </c>
      <c r="AE452" t="s">
        <v>1689</v>
      </c>
      <c r="AF452">
        <v>445</v>
      </c>
      <c r="AG452" s="5" t="s">
        <v>121</v>
      </c>
      <c r="AH452" t="s">
        <v>637</v>
      </c>
      <c r="AI452" s="4">
        <v>46022</v>
      </c>
    </row>
    <row r="453" spans="1:35" x14ac:dyDescent="0.25">
      <c r="A453" s="3">
        <v>2025</v>
      </c>
      <c r="B453" s="4">
        <v>45931</v>
      </c>
      <c r="C453" s="4">
        <v>46022</v>
      </c>
      <c r="D453" t="s">
        <v>94</v>
      </c>
      <c r="E453" t="s">
        <v>442</v>
      </c>
      <c r="F453" t="s">
        <v>1563</v>
      </c>
      <c r="G453" t="s">
        <v>1563</v>
      </c>
      <c r="H453" t="s">
        <v>194</v>
      </c>
      <c r="I453" t="s">
        <v>1330</v>
      </c>
      <c r="J453" t="s">
        <v>129</v>
      </c>
      <c r="K453" t="s">
        <v>360</v>
      </c>
      <c r="L453" t="s">
        <v>101</v>
      </c>
      <c r="M453" t="s">
        <v>103</v>
      </c>
      <c r="N453" t="s">
        <v>117</v>
      </c>
      <c r="O453" t="s">
        <v>105</v>
      </c>
      <c r="P453">
        <v>0</v>
      </c>
      <c r="Q453">
        <v>0</v>
      </c>
      <c r="R453" t="s">
        <v>118</v>
      </c>
      <c r="S453" t="s">
        <v>119</v>
      </c>
      <c r="T453" t="s">
        <v>120</v>
      </c>
      <c r="U453" t="s">
        <v>118</v>
      </c>
      <c r="V453" t="s">
        <v>119</v>
      </c>
      <c r="W453" t="s">
        <v>270</v>
      </c>
      <c r="X453" t="s">
        <v>1483</v>
      </c>
      <c r="Y453" s="4">
        <v>46006</v>
      </c>
      <c r="Z453" s="4">
        <v>46015</v>
      </c>
      <c r="AA453">
        <v>446</v>
      </c>
      <c r="AB453">
        <v>18762.919999999998</v>
      </c>
      <c r="AC453">
        <v>0</v>
      </c>
      <c r="AD453" s="4">
        <v>46017</v>
      </c>
      <c r="AE453" t="s">
        <v>1690</v>
      </c>
      <c r="AF453">
        <v>446</v>
      </c>
      <c r="AG453" s="5" t="s">
        <v>121</v>
      </c>
      <c r="AH453" t="s">
        <v>637</v>
      </c>
      <c r="AI453" s="4">
        <v>46022</v>
      </c>
    </row>
    <row r="454" spans="1:35" x14ac:dyDescent="0.25">
      <c r="A454" s="3">
        <v>2025</v>
      </c>
      <c r="B454" s="4">
        <v>45931</v>
      </c>
      <c r="C454" s="4">
        <v>46022</v>
      </c>
      <c r="D454" t="s">
        <v>94</v>
      </c>
      <c r="E454" t="s">
        <v>1564</v>
      </c>
      <c r="F454" t="s">
        <v>318</v>
      </c>
      <c r="G454" t="s">
        <v>318</v>
      </c>
      <c r="H454" t="s">
        <v>194</v>
      </c>
      <c r="I454" t="s">
        <v>1520</v>
      </c>
      <c r="J454" t="s">
        <v>1521</v>
      </c>
      <c r="K454" t="s">
        <v>1522</v>
      </c>
      <c r="L454" t="s">
        <v>101</v>
      </c>
      <c r="M454" t="s">
        <v>103</v>
      </c>
      <c r="N454" t="s">
        <v>117</v>
      </c>
      <c r="O454" t="s">
        <v>105</v>
      </c>
      <c r="P454">
        <v>0</v>
      </c>
      <c r="Q454">
        <v>0</v>
      </c>
      <c r="R454" t="s">
        <v>118</v>
      </c>
      <c r="S454" t="s">
        <v>119</v>
      </c>
      <c r="T454" t="s">
        <v>120</v>
      </c>
      <c r="U454" t="s">
        <v>118</v>
      </c>
      <c r="V454" t="s">
        <v>119</v>
      </c>
      <c r="W454" t="s">
        <v>270</v>
      </c>
      <c r="X454" t="s">
        <v>1483</v>
      </c>
      <c r="Y454" s="4">
        <v>46006</v>
      </c>
      <c r="Z454" s="4">
        <v>46015</v>
      </c>
      <c r="AA454">
        <v>447</v>
      </c>
      <c r="AB454">
        <v>18762.919999999998</v>
      </c>
      <c r="AC454">
        <v>0</v>
      </c>
      <c r="AD454" s="4">
        <v>46017</v>
      </c>
      <c r="AE454" t="s">
        <v>1691</v>
      </c>
      <c r="AF454">
        <v>447</v>
      </c>
      <c r="AG454" s="5" t="s">
        <v>121</v>
      </c>
      <c r="AH454" t="s">
        <v>637</v>
      </c>
      <c r="AI454" s="4">
        <v>46022</v>
      </c>
    </row>
    <row r="455" spans="1:35" x14ac:dyDescent="0.25">
      <c r="A455" s="3">
        <v>2025</v>
      </c>
      <c r="B455" s="4">
        <v>45931</v>
      </c>
      <c r="C455" s="4">
        <v>46022</v>
      </c>
      <c r="D455" t="s">
        <v>94</v>
      </c>
      <c r="E455" t="s">
        <v>339</v>
      </c>
      <c r="F455" t="s">
        <v>340</v>
      </c>
      <c r="G455" t="s">
        <v>340</v>
      </c>
      <c r="H455" t="s">
        <v>116</v>
      </c>
      <c r="I455" t="s">
        <v>952</v>
      </c>
      <c r="J455" t="s">
        <v>1478</v>
      </c>
      <c r="K455" t="s">
        <v>343</v>
      </c>
      <c r="L455" t="s">
        <v>101</v>
      </c>
      <c r="M455" t="s">
        <v>103</v>
      </c>
      <c r="N455" t="s">
        <v>117</v>
      </c>
      <c r="O455" t="s">
        <v>105</v>
      </c>
      <c r="P455">
        <v>0</v>
      </c>
      <c r="Q455">
        <v>0</v>
      </c>
      <c r="R455" t="s">
        <v>118</v>
      </c>
      <c r="S455" t="s">
        <v>119</v>
      </c>
      <c r="T455" t="s">
        <v>120</v>
      </c>
      <c r="U455" t="s">
        <v>118</v>
      </c>
      <c r="V455" t="s">
        <v>119</v>
      </c>
      <c r="W455" t="s">
        <v>120</v>
      </c>
      <c r="X455" t="s">
        <v>1565</v>
      </c>
      <c r="Y455" s="4">
        <v>46006</v>
      </c>
      <c r="Z455" s="4">
        <v>46008</v>
      </c>
      <c r="AA455">
        <v>448</v>
      </c>
      <c r="AB455">
        <v>4685.92</v>
      </c>
      <c r="AC455">
        <v>0</v>
      </c>
      <c r="AD455" s="4">
        <v>46008</v>
      </c>
      <c r="AE455" t="s">
        <v>1692</v>
      </c>
      <c r="AF455">
        <v>448</v>
      </c>
      <c r="AG455" s="5" t="s">
        <v>121</v>
      </c>
      <c r="AH455" t="s">
        <v>637</v>
      </c>
      <c r="AI455" s="4">
        <v>46022</v>
      </c>
    </row>
    <row r="456" spans="1:35" x14ac:dyDescent="0.25">
      <c r="A456" s="3">
        <v>2025</v>
      </c>
      <c r="B456" s="4">
        <v>45931</v>
      </c>
      <c r="C456" s="4">
        <v>46022</v>
      </c>
      <c r="D456" t="s">
        <v>94</v>
      </c>
      <c r="E456" t="s">
        <v>234</v>
      </c>
      <c r="F456" t="s">
        <v>235</v>
      </c>
      <c r="G456" t="s">
        <v>235</v>
      </c>
      <c r="H456" t="s">
        <v>116</v>
      </c>
      <c r="I456" t="s">
        <v>236</v>
      </c>
      <c r="J456" t="s">
        <v>237</v>
      </c>
      <c r="K456" t="s">
        <v>224</v>
      </c>
      <c r="L456" t="s">
        <v>101</v>
      </c>
      <c r="M456" t="s">
        <v>103</v>
      </c>
      <c r="N456" t="s">
        <v>117</v>
      </c>
      <c r="O456" t="s">
        <v>105</v>
      </c>
      <c r="P456">
        <v>0</v>
      </c>
      <c r="Q456">
        <v>0</v>
      </c>
      <c r="R456" t="s">
        <v>118</v>
      </c>
      <c r="S456" t="s">
        <v>119</v>
      </c>
      <c r="T456" t="s">
        <v>120</v>
      </c>
      <c r="U456" t="s">
        <v>118</v>
      </c>
      <c r="V456" t="s">
        <v>119</v>
      </c>
      <c r="W456" t="s">
        <v>120</v>
      </c>
      <c r="X456" t="s">
        <v>1565</v>
      </c>
      <c r="Y456" s="4">
        <v>46006</v>
      </c>
      <c r="Z456" s="4">
        <v>46008</v>
      </c>
      <c r="AA456">
        <v>449</v>
      </c>
      <c r="AB456">
        <v>4685.92</v>
      </c>
      <c r="AC456">
        <v>0</v>
      </c>
      <c r="AD456" s="4">
        <v>46010</v>
      </c>
      <c r="AE456" t="s">
        <v>1693</v>
      </c>
      <c r="AF456">
        <v>449</v>
      </c>
      <c r="AG456" s="5" t="s">
        <v>121</v>
      </c>
      <c r="AH456" t="s">
        <v>637</v>
      </c>
      <c r="AI456" s="4">
        <v>46022</v>
      </c>
    </row>
    <row r="457" spans="1:35" x14ac:dyDescent="0.25">
      <c r="A457" s="3">
        <v>2025</v>
      </c>
      <c r="B457" s="4">
        <v>45931</v>
      </c>
      <c r="C457" s="4">
        <v>46022</v>
      </c>
      <c r="D457" t="s">
        <v>94</v>
      </c>
      <c r="E457" t="s">
        <v>1050</v>
      </c>
      <c r="F457" t="s">
        <v>145</v>
      </c>
      <c r="G457" t="s">
        <v>145</v>
      </c>
      <c r="H457" t="s">
        <v>116</v>
      </c>
      <c r="I457" t="s">
        <v>146</v>
      </c>
      <c r="J457" t="s">
        <v>147</v>
      </c>
      <c r="K457" t="s">
        <v>148</v>
      </c>
      <c r="L457" t="s">
        <v>101</v>
      </c>
      <c r="M457" t="s">
        <v>103</v>
      </c>
      <c r="N457" t="s">
        <v>117</v>
      </c>
      <c r="O457" t="s">
        <v>105</v>
      </c>
      <c r="P457">
        <v>0</v>
      </c>
      <c r="Q457">
        <v>0</v>
      </c>
      <c r="R457" t="s">
        <v>118</v>
      </c>
      <c r="S457" t="s">
        <v>119</v>
      </c>
      <c r="T457" t="s">
        <v>120</v>
      </c>
      <c r="U457" t="s">
        <v>118</v>
      </c>
      <c r="V457" t="s">
        <v>119</v>
      </c>
      <c r="W457" t="s">
        <v>120</v>
      </c>
      <c r="X457" t="s">
        <v>1565</v>
      </c>
      <c r="Y457" s="4">
        <v>46006</v>
      </c>
      <c r="Z457" s="4">
        <v>46008</v>
      </c>
      <c r="AA457">
        <v>450</v>
      </c>
      <c r="AB457">
        <v>4685.92</v>
      </c>
      <c r="AC457">
        <v>0</v>
      </c>
      <c r="AD457" s="4">
        <v>46010</v>
      </c>
      <c r="AE457" t="s">
        <v>1694</v>
      </c>
      <c r="AF457">
        <v>450</v>
      </c>
      <c r="AG457" s="5" t="s">
        <v>121</v>
      </c>
      <c r="AH457" t="s">
        <v>637</v>
      </c>
      <c r="AI457" s="4">
        <v>46022</v>
      </c>
    </row>
    <row r="458" spans="1:35" x14ac:dyDescent="0.25">
      <c r="A458" s="3">
        <v>2025</v>
      </c>
      <c r="B458" s="4">
        <v>45931</v>
      </c>
      <c r="C458" s="4">
        <v>46022</v>
      </c>
      <c r="D458" t="s">
        <v>94</v>
      </c>
      <c r="E458" t="s">
        <v>1552</v>
      </c>
      <c r="F458" t="s">
        <v>1553</v>
      </c>
      <c r="G458" t="s">
        <v>1553</v>
      </c>
      <c r="H458" t="s">
        <v>1334</v>
      </c>
      <c r="I458" t="s">
        <v>1489</v>
      </c>
      <c r="J458" t="s">
        <v>302</v>
      </c>
      <c r="K458" t="s">
        <v>243</v>
      </c>
      <c r="L458" t="s">
        <v>101</v>
      </c>
      <c r="M458" t="s">
        <v>103</v>
      </c>
      <c r="N458" t="s">
        <v>117</v>
      </c>
      <c r="O458" t="s">
        <v>105</v>
      </c>
      <c r="P458">
        <v>0</v>
      </c>
      <c r="Q458">
        <v>0</v>
      </c>
      <c r="R458" t="s">
        <v>118</v>
      </c>
      <c r="S458" t="s">
        <v>119</v>
      </c>
      <c r="T458" t="s">
        <v>120</v>
      </c>
      <c r="U458" t="s">
        <v>118</v>
      </c>
      <c r="V458" t="s">
        <v>119</v>
      </c>
      <c r="W458" t="s">
        <v>155</v>
      </c>
      <c r="X458" t="s">
        <v>1566</v>
      </c>
      <c r="Y458" s="4">
        <v>46006</v>
      </c>
      <c r="Z458" s="4">
        <v>46007</v>
      </c>
      <c r="AA458">
        <v>451</v>
      </c>
      <c r="AB458">
        <v>2674.92</v>
      </c>
      <c r="AC458">
        <v>0</v>
      </c>
      <c r="AD458" s="4">
        <v>46009</v>
      </c>
      <c r="AE458" t="s">
        <v>1695</v>
      </c>
      <c r="AF458">
        <v>451</v>
      </c>
      <c r="AG458" s="5" t="s">
        <v>121</v>
      </c>
      <c r="AH458" t="s">
        <v>637</v>
      </c>
      <c r="AI458" s="4">
        <v>46022</v>
      </c>
    </row>
    <row r="459" spans="1:35" x14ac:dyDescent="0.25">
      <c r="A459" s="3">
        <v>2025</v>
      </c>
      <c r="B459" s="4">
        <v>45931</v>
      </c>
      <c r="C459" s="4">
        <v>46022</v>
      </c>
      <c r="D459" t="s">
        <v>94</v>
      </c>
      <c r="E459" t="s">
        <v>149</v>
      </c>
      <c r="F459" t="s">
        <v>1562</v>
      </c>
      <c r="G459" t="s">
        <v>1562</v>
      </c>
      <c r="H459" t="s">
        <v>1334</v>
      </c>
      <c r="I459" t="s">
        <v>151</v>
      </c>
      <c r="J459" t="s">
        <v>152</v>
      </c>
      <c r="K459" t="s">
        <v>153</v>
      </c>
      <c r="L459" t="s">
        <v>102</v>
      </c>
      <c r="M459" t="s">
        <v>103</v>
      </c>
      <c r="N459" t="s">
        <v>117</v>
      </c>
      <c r="O459" t="s">
        <v>105</v>
      </c>
      <c r="P459">
        <v>0</v>
      </c>
      <c r="Q459">
        <v>0</v>
      </c>
      <c r="R459" t="s">
        <v>118</v>
      </c>
      <c r="S459" t="s">
        <v>119</v>
      </c>
      <c r="T459" t="s">
        <v>120</v>
      </c>
      <c r="U459" t="s">
        <v>118</v>
      </c>
      <c r="V459" t="s">
        <v>119</v>
      </c>
      <c r="W459" t="s">
        <v>155</v>
      </c>
      <c r="X459" t="s">
        <v>1566</v>
      </c>
      <c r="Y459" s="4">
        <v>46006</v>
      </c>
      <c r="Z459" s="4">
        <v>46007</v>
      </c>
      <c r="AA459">
        <v>452</v>
      </c>
      <c r="AB459">
        <v>2674.92</v>
      </c>
      <c r="AC459">
        <v>0</v>
      </c>
      <c r="AD459" s="4">
        <v>46008</v>
      </c>
      <c r="AE459" t="s">
        <v>1696</v>
      </c>
      <c r="AF459">
        <v>452</v>
      </c>
      <c r="AG459" s="5" t="s">
        <v>121</v>
      </c>
      <c r="AH459" t="s">
        <v>637</v>
      </c>
      <c r="AI459" s="4">
        <v>46022</v>
      </c>
    </row>
    <row r="460" spans="1:35" x14ac:dyDescent="0.25">
      <c r="A460" s="3">
        <v>2025</v>
      </c>
      <c r="B460" s="4">
        <v>45931</v>
      </c>
      <c r="C460" s="4">
        <v>46022</v>
      </c>
      <c r="D460" t="s">
        <v>94</v>
      </c>
      <c r="E460" t="s">
        <v>239</v>
      </c>
      <c r="F460" t="s">
        <v>240</v>
      </c>
      <c r="G460" t="s">
        <v>240</v>
      </c>
      <c r="H460" t="s">
        <v>116</v>
      </c>
      <c r="I460" t="s">
        <v>241</v>
      </c>
      <c r="J460" t="s">
        <v>242</v>
      </c>
      <c r="K460" t="s">
        <v>243</v>
      </c>
      <c r="L460" t="s">
        <v>101</v>
      </c>
      <c r="M460" t="s">
        <v>103</v>
      </c>
      <c r="N460" t="s">
        <v>117</v>
      </c>
      <c r="O460" t="s">
        <v>105</v>
      </c>
      <c r="P460">
        <v>0</v>
      </c>
      <c r="Q460">
        <v>0</v>
      </c>
      <c r="R460" t="s">
        <v>118</v>
      </c>
      <c r="S460" t="s">
        <v>119</v>
      </c>
      <c r="T460" t="s">
        <v>120</v>
      </c>
      <c r="U460" t="s">
        <v>118</v>
      </c>
      <c r="V460" t="s">
        <v>118</v>
      </c>
      <c r="W460" t="s">
        <v>190</v>
      </c>
      <c r="X460" t="s">
        <v>1567</v>
      </c>
      <c r="Y460" s="4">
        <v>46013</v>
      </c>
      <c r="Z460" s="4">
        <v>46016</v>
      </c>
      <c r="AA460">
        <v>453</v>
      </c>
      <c r="AB460">
        <v>6696.92</v>
      </c>
      <c r="AC460">
        <v>0</v>
      </c>
      <c r="AD460" s="4">
        <v>46017</v>
      </c>
      <c r="AE460" t="s">
        <v>1697</v>
      </c>
      <c r="AF460">
        <v>453</v>
      </c>
      <c r="AG460" s="5" t="s">
        <v>121</v>
      </c>
      <c r="AH460" t="s">
        <v>637</v>
      </c>
      <c r="AI460" s="4">
        <v>46022</v>
      </c>
    </row>
    <row r="461" spans="1:35" x14ac:dyDescent="0.25">
      <c r="A461" s="3">
        <v>2025</v>
      </c>
      <c r="B461" s="4">
        <v>45931</v>
      </c>
      <c r="C461" s="4">
        <v>46022</v>
      </c>
      <c r="D461" t="s">
        <v>94</v>
      </c>
      <c r="E461" t="s">
        <v>265</v>
      </c>
      <c r="F461" t="s">
        <v>266</v>
      </c>
      <c r="G461" t="s">
        <v>266</v>
      </c>
      <c r="H461" t="s">
        <v>194</v>
      </c>
      <c r="I461" t="s">
        <v>1489</v>
      </c>
      <c r="J461" t="s">
        <v>269</v>
      </c>
      <c r="K461" t="s">
        <v>243</v>
      </c>
      <c r="L461" t="s">
        <v>101</v>
      </c>
      <c r="M461" t="s">
        <v>103</v>
      </c>
      <c r="N461" t="s">
        <v>117</v>
      </c>
      <c r="O461" t="s">
        <v>105</v>
      </c>
      <c r="P461">
        <v>0</v>
      </c>
      <c r="Q461">
        <v>0</v>
      </c>
      <c r="R461" t="s">
        <v>118</v>
      </c>
      <c r="S461" t="s">
        <v>119</v>
      </c>
      <c r="T461" t="s">
        <v>120</v>
      </c>
      <c r="U461" t="s">
        <v>118</v>
      </c>
      <c r="V461" t="s">
        <v>119</v>
      </c>
      <c r="W461" t="s">
        <v>225</v>
      </c>
      <c r="X461" t="s">
        <v>1568</v>
      </c>
      <c r="Y461" s="4">
        <v>46017</v>
      </c>
      <c r="Z461" s="4">
        <v>46018</v>
      </c>
      <c r="AA461">
        <v>454</v>
      </c>
      <c r="AB461">
        <v>2674.92</v>
      </c>
      <c r="AC461">
        <v>0</v>
      </c>
      <c r="AD461" s="4">
        <v>46020</v>
      </c>
      <c r="AE461" t="s">
        <v>1698</v>
      </c>
      <c r="AF461">
        <v>454</v>
      </c>
      <c r="AG461" s="5" t="s">
        <v>121</v>
      </c>
      <c r="AH461" t="s">
        <v>637</v>
      </c>
      <c r="AI461" s="4">
        <v>46022</v>
      </c>
    </row>
    <row r="462" spans="1:35" x14ac:dyDescent="0.25">
      <c r="A462" s="3">
        <v>2025</v>
      </c>
      <c r="B462" s="4">
        <v>45931</v>
      </c>
      <c r="C462" s="4">
        <v>46022</v>
      </c>
      <c r="D462" t="s">
        <v>94</v>
      </c>
      <c r="E462" t="s">
        <v>997</v>
      </c>
      <c r="F462" t="s">
        <v>998</v>
      </c>
      <c r="G462" t="s">
        <v>998</v>
      </c>
      <c r="H462" t="s">
        <v>194</v>
      </c>
      <c r="I462" t="s">
        <v>1004</v>
      </c>
      <c r="J462" t="s">
        <v>999</v>
      </c>
      <c r="K462" t="s">
        <v>137</v>
      </c>
      <c r="L462" t="s">
        <v>101</v>
      </c>
      <c r="M462" t="s">
        <v>103</v>
      </c>
      <c r="N462" t="s">
        <v>117</v>
      </c>
      <c r="O462" t="s">
        <v>105</v>
      </c>
      <c r="P462">
        <v>0</v>
      </c>
      <c r="Q462">
        <v>0</v>
      </c>
      <c r="R462" t="s">
        <v>118</v>
      </c>
      <c r="S462" t="s">
        <v>119</v>
      </c>
      <c r="T462" t="s">
        <v>120</v>
      </c>
      <c r="U462" t="s">
        <v>118</v>
      </c>
      <c r="V462" t="s">
        <v>119</v>
      </c>
      <c r="W462" t="s">
        <v>1186</v>
      </c>
      <c r="X462" t="s">
        <v>1569</v>
      </c>
      <c r="Y462" s="4">
        <v>46017</v>
      </c>
      <c r="Z462" s="4">
        <v>46384</v>
      </c>
      <c r="AA462">
        <v>455</v>
      </c>
      <c r="AB462">
        <v>4685.92</v>
      </c>
      <c r="AC462">
        <v>0</v>
      </c>
      <c r="AD462" s="4">
        <v>46020</v>
      </c>
      <c r="AE462" t="s">
        <v>1699</v>
      </c>
      <c r="AF462">
        <v>455</v>
      </c>
      <c r="AG462" s="5" t="s">
        <v>121</v>
      </c>
      <c r="AH462" t="s">
        <v>637</v>
      </c>
      <c r="AI462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M8:M9">
      <formula1>Hidden_413</formula1>
    </dataValidation>
    <dataValidation type="list" allowBlank="1" showErrorMessage="1" sqref="L8:L97 L131">
      <formula1>Hidden_211</formula1>
    </dataValidation>
    <dataValidation type="list" allowBlank="1" showErrorMessage="1" sqref="M10:M129">
      <formula1>Hidden_312</formula1>
    </dataValidation>
    <dataValidation type="list" allowBlank="1" showErrorMessage="1" sqref="O8:O129">
      <formula1>Hidden_515</formula1>
    </dataValidation>
    <dataValidation type="list" allowBlank="1" showErrorMessage="1" sqref="D8:D462">
      <formula1>Hidden_24</formula1>
    </dataValidation>
  </dataValidations>
  <hyperlinks>
    <hyperlink ref="AG8" r:id="rId1"/>
    <hyperlink ref="AG9" r:id="rId2"/>
    <hyperlink ref="AG10" r:id="rId3"/>
    <hyperlink ref="AG15" r:id="rId4"/>
    <hyperlink ref="AG30" r:id="rId5"/>
    <hyperlink ref="AG31" r:id="rId6"/>
    <hyperlink ref="AG21" r:id="rId7"/>
    <hyperlink ref="AG37" r:id="rId8"/>
    <hyperlink ref="AG38:AG76" r:id="rId9" display="https://1drv.ms/b/s!AngiWqes2n36hYteU9MD-nOVwMJEHg?e=oVwF3T"/>
    <hyperlink ref="AG77:AG97" r:id="rId10" display="https://1drv.ms/b/s!AngiWqes2n36hYteU9MD-nOVwMJEHg?e=oVwF3T"/>
    <hyperlink ref="AE38" r:id="rId11"/>
    <hyperlink ref="AE39" r:id="rId12"/>
    <hyperlink ref="AE40" r:id="rId13"/>
    <hyperlink ref="AE41" r:id="rId14"/>
    <hyperlink ref="AE42" r:id="rId15"/>
    <hyperlink ref="AE43" r:id="rId16"/>
    <hyperlink ref="AE44" r:id="rId17"/>
    <hyperlink ref="AE45" r:id="rId18"/>
    <hyperlink ref="AE46" r:id="rId19"/>
    <hyperlink ref="AE47" r:id="rId20"/>
    <hyperlink ref="AE48" r:id="rId21"/>
    <hyperlink ref="AE49" r:id="rId22"/>
    <hyperlink ref="AE50" r:id="rId23"/>
    <hyperlink ref="AE51" r:id="rId24"/>
    <hyperlink ref="AE52" r:id="rId25"/>
    <hyperlink ref="AE53" r:id="rId26"/>
    <hyperlink ref="AE54" r:id="rId27"/>
    <hyperlink ref="AE55" r:id="rId28"/>
    <hyperlink ref="AE56" r:id="rId29"/>
    <hyperlink ref="AE57" r:id="rId30"/>
    <hyperlink ref="AE58" r:id="rId31"/>
    <hyperlink ref="AE59" r:id="rId32"/>
    <hyperlink ref="AE60" r:id="rId33"/>
    <hyperlink ref="AE61" r:id="rId34"/>
    <hyperlink ref="AE62" r:id="rId35"/>
    <hyperlink ref="AE63" r:id="rId36"/>
    <hyperlink ref="AE64" r:id="rId37"/>
    <hyperlink ref="AE65" r:id="rId38"/>
    <hyperlink ref="AE66" r:id="rId39"/>
    <hyperlink ref="AE67" r:id="rId40"/>
    <hyperlink ref="AE68" r:id="rId41"/>
    <hyperlink ref="AE69" r:id="rId42"/>
    <hyperlink ref="AE70" r:id="rId43"/>
    <hyperlink ref="AE71" r:id="rId44"/>
    <hyperlink ref="AE72" r:id="rId45"/>
    <hyperlink ref="AE73" r:id="rId46"/>
    <hyperlink ref="AE74" r:id="rId47"/>
    <hyperlink ref="AE75" r:id="rId48"/>
    <hyperlink ref="AE76" r:id="rId49"/>
    <hyperlink ref="AE8" r:id="rId50"/>
    <hyperlink ref="AE9" r:id="rId51"/>
    <hyperlink ref="AE10" r:id="rId52"/>
    <hyperlink ref="AE11" r:id="rId53"/>
    <hyperlink ref="AE12" r:id="rId54"/>
    <hyperlink ref="AE13" r:id="rId55"/>
    <hyperlink ref="AE14" r:id="rId56"/>
    <hyperlink ref="AE15" r:id="rId57"/>
    <hyperlink ref="AE16" r:id="rId58"/>
    <hyperlink ref="AE17" r:id="rId59"/>
    <hyperlink ref="AE18" r:id="rId60"/>
    <hyperlink ref="AE19" r:id="rId61"/>
    <hyperlink ref="AE20" r:id="rId62"/>
    <hyperlink ref="AE21" r:id="rId63"/>
    <hyperlink ref="AE22" r:id="rId64"/>
    <hyperlink ref="AE23" r:id="rId65"/>
    <hyperlink ref="AE24" r:id="rId66"/>
    <hyperlink ref="AE25" r:id="rId67"/>
    <hyperlink ref="AE26" r:id="rId68"/>
    <hyperlink ref="AE27" r:id="rId69"/>
    <hyperlink ref="AE28" r:id="rId70"/>
    <hyperlink ref="AE29" r:id="rId71"/>
    <hyperlink ref="AE30" r:id="rId72"/>
    <hyperlink ref="AE31" r:id="rId73"/>
    <hyperlink ref="AE32" r:id="rId74"/>
    <hyperlink ref="AE33" r:id="rId75"/>
    <hyperlink ref="AE34" r:id="rId76"/>
    <hyperlink ref="AE35" r:id="rId77"/>
    <hyperlink ref="AE36" r:id="rId78"/>
    <hyperlink ref="AE37" r:id="rId79"/>
    <hyperlink ref="AE77" r:id="rId80"/>
    <hyperlink ref="AE78" r:id="rId81"/>
    <hyperlink ref="AE79" r:id="rId82"/>
    <hyperlink ref="AE80" r:id="rId83"/>
    <hyperlink ref="AE81" r:id="rId84"/>
    <hyperlink ref="AE82" r:id="rId85"/>
    <hyperlink ref="AE83" r:id="rId86"/>
    <hyperlink ref="AE84" r:id="rId87"/>
    <hyperlink ref="AE85" r:id="rId88"/>
    <hyperlink ref="AE86" r:id="rId89"/>
    <hyperlink ref="AE87" r:id="rId90"/>
    <hyperlink ref="AE88" r:id="rId91"/>
    <hyperlink ref="AE89" r:id="rId92"/>
    <hyperlink ref="AE90" r:id="rId93"/>
    <hyperlink ref="AE91" r:id="rId94"/>
    <hyperlink ref="AE92" r:id="rId95"/>
    <hyperlink ref="AE93" r:id="rId96"/>
    <hyperlink ref="AE94" r:id="rId97"/>
    <hyperlink ref="AE95" r:id="rId98"/>
    <hyperlink ref="AE96" r:id="rId99"/>
    <hyperlink ref="AE97" r:id="rId100"/>
    <hyperlink ref="AG98:AG129" r:id="rId101" display="https://1drv.ms/b/s!AngiWqes2n36hYteU9MD-nOVwMJEHg?e=oVwF3T"/>
    <hyperlink ref="AE98" r:id="rId102"/>
    <hyperlink ref="AE99" r:id="rId103"/>
    <hyperlink ref="AE100" r:id="rId104"/>
    <hyperlink ref="AE101" r:id="rId105"/>
    <hyperlink ref="AE102" r:id="rId106"/>
    <hyperlink ref="AE103" r:id="rId107"/>
    <hyperlink ref="AE104" r:id="rId108"/>
    <hyperlink ref="AE105" r:id="rId109"/>
    <hyperlink ref="AE106" r:id="rId110"/>
    <hyperlink ref="AE107" r:id="rId111"/>
    <hyperlink ref="AE108" r:id="rId112"/>
    <hyperlink ref="AE109" r:id="rId113"/>
    <hyperlink ref="AE110" r:id="rId114"/>
    <hyperlink ref="AE111" r:id="rId115"/>
    <hyperlink ref="AE112" r:id="rId116"/>
    <hyperlink ref="AE113" r:id="rId117"/>
    <hyperlink ref="AE114" r:id="rId118"/>
    <hyperlink ref="AE115" r:id="rId119"/>
    <hyperlink ref="AE116" r:id="rId120"/>
    <hyperlink ref="AE117" r:id="rId121"/>
    <hyperlink ref="AE118" r:id="rId122"/>
    <hyperlink ref="AE119" r:id="rId123"/>
    <hyperlink ref="AE120" r:id="rId124"/>
    <hyperlink ref="AE121" r:id="rId125"/>
    <hyperlink ref="AE122" r:id="rId126"/>
    <hyperlink ref="AE123" r:id="rId127"/>
    <hyperlink ref="AE124" r:id="rId128"/>
    <hyperlink ref="AE125" r:id="rId129"/>
    <hyperlink ref="AE126" r:id="rId130"/>
    <hyperlink ref="AE127" r:id="rId131"/>
    <hyperlink ref="AE128" r:id="rId132"/>
    <hyperlink ref="AE129" r:id="rId133"/>
    <hyperlink ref="AG130" r:id="rId134"/>
    <hyperlink ref="AE130" r:id="rId135"/>
    <hyperlink ref="AG131:AG155" r:id="rId136" display="https://1drv.ms/b/s!AngiWqes2n36hYteU9MD-nOVwMJEHg?e=oVwF3T"/>
    <hyperlink ref="AE131" r:id="rId137"/>
    <hyperlink ref="AE132" r:id="rId138"/>
    <hyperlink ref="AE143" r:id="rId139"/>
    <hyperlink ref="AG156:AG177" r:id="rId140" display="https://1drv.ms/b/s!AngiWqes2n36hYteU9MD-nOVwMJEHg?e=oVwF3T"/>
    <hyperlink ref="AE161" r:id="rId141"/>
    <hyperlink ref="AE133" r:id="rId142"/>
    <hyperlink ref="AE148" r:id="rId143"/>
    <hyperlink ref="AE178" r:id="rId144"/>
    <hyperlink ref="AE180" r:id="rId145"/>
    <hyperlink ref="AE179" r:id="rId146"/>
    <hyperlink ref="AE181" r:id="rId147"/>
    <hyperlink ref="AE196" r:id="rId148"/>
    <hyperlink ref="AE203" r:id="rId149"/>
    <hyperlink ref="AE204" r:id="rId150"/>
    <hyperlink ref="AE209" r:id="rId151"/>
    <hyperlink ref="AE208" r:id="rId152"/>
    <hyperlink ref="AE207" r:id="rId153"/>
    <hyperlink ref="AE205" r:id="rId154"/>
    <hyperlink ref="AE202" r:id="rId155"/>
    <hyperlink ref="AE210" r:id="rId156"/>
    <hyperlink ref="AE224" r:id="rId157"/>
    <hyperlink ref="AE232" r:id="rId158"/>
    <hyperlink ref="AE241" r:id="rId159"/>
    <hyperlink ref="AE243" r:id="rId160"/>
    <hyperlink ref="AG248" r:id="rId161"/>
    <hyperlink ref="AE247" r:id="rId162"/>
    <hyperlink ref="AE269" r:id="rId163"/>
    <hyperlink ref="AE268" r:id="rId164"/>
    <hyperlink ref="AE195" r:id="rId165"/>
    <hyperlink ref="AE194" r:id="rId166"/>
    <hyperlink ref="AE295" r:id="rId167"/>
    <hyperlink ref="AE296" r:id="rId168"/>
    <hyperlink ref="AE332" r:id="rId169"/>
    <hyperlink ref="AE333" r:id="rId170"/>
    <hyperlink ref="AE383" r:id="rId171"/>
    <hyperlink ref="AE432" r:id="rId172"/>
    <hyperlink ref="AE435" r:id="rId173"/>
  </hyperlinks>
  <pageMargins left="0.7" right="0.7" top="0.75" bottom="0.75" header="0.3" footer="0.3"/>
  <pageSetup orientation="portrait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8"/>
  <sheetViews>
    <sheetView topLeftCell="A361" workbookViewId="0">
      <selection activeCell="A370" sqref="A37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>
        <v>37503</v>
      </c>
      <c r="D4">
        <v>0</v>
      </c>
    </row>
    <row r="5" spans="1:4" x14ac:dyDescent="0.25">
      <c r="A5">
        <v>2</v>
      </c>
      <c r="B5" t="s">
        <v>124</v>
      </c>
      <c r="C5">
        <v>37503</v>
      </c>
      <c r="D5">
        <v>0</v>
      </c>
    </row>
    <row r="6" spans="1:4" x14ac:dyDescent="0.25">
      <c r="A6">
        <v>3</v>
      </c>
      <c r="B6" t="s">
        <v>124</v>
      </c>
      <c r="C6">
        <v>37503</v>
      </c>
      <c r="D6">
        <v>0</v>
      </c>
    </row>
    <row r="7" spans="1:4" x14ac:dyDescent="0.25">
      <c r="A7">
        <v>4</v>
      </c>
      <c r="B7" t="s">
        <v>124</v>
      </c>
      <c r="C7">
        <v>37503</v>
      </c>
      <c r="D7">
        <v>0</v>
      </c>
    </row>
    <row r="8" spans="1:4" x14ac:dyDescent="0.25">
      <c r="A8">
        <v>5</v>
      </c>
      <c r="B8" t="s">
        <v>124</v>
      </c>
      <c r="C8">
        <v>37503</v>
      </c>
      <c r="D8">
        <v>0</v>
      </c>
    </row>
    <row r="9" spans="1:4" x14ac:dyDescent="0.25">
      <c r="A9">
        <v>6</v>
      </c>
      <c r="B9" t="s">
        <v>124</v>
      </c>
      <c r="C9">
        <v>37503</v>
      </c>
      <c r="D9">
        <v>0</v>
      </c>
    </row>
    <row r="10" spans="1:4" x14ac:dyDescent="0.25">
      <c r="A10">
        <v>7</v>
      </c>
      <c r="B10" t="s">
        <v>124</v>
      </c>
      <c r="C10">
        <v>37503</v>
      </c>
      <c r="D10">
        <v>0</v>
      </c>
    </row>
    <row r="11" spans="1:4" x14ac:dyDescent="0.25">
      <c r="A11">
        <v>8</v>
      </c>
      <c r="B11" t="s">
        <v>124</v>
      </c>
      <c r="C11">
        <v>37503</v>
      </c>
      <c r="D11">
        <v>0</v>
      </c>
    </row>
    <row r="12" spans="1:4" x14ac:dyDescent="0.25">
      <c r="A12">
        <v>9</v>
      </c>
      <c r="B12" t="s">
        <v>124</v>
      </c>
      <c r="C12">
        <v>37503</v>
      </c>
      <c r="D12">
        <v>0</v>
      </c>
    </row>
    <row r="13" spans="1:4" x14ac:dyDescent="0.25">
      <c r="A13">
        <v>10</v>
      </c>
      <c r="B13" t="s">
        <v>124</v>
      </c>
      <c r="C13">
        <v>37503</v>
      </c>
      <c r="D13">
        <v>0</v>
      </c>
    </row>
    <row r="14" spans="1:4" x14ac:dyDescent="0.25">
      <c r="A14">
        <v>11</v>
      </c>
      <c r="B14" t="s">
        <v>124</v>
      </c>
      <c r="C14">
        <v>37503</v>
      </c>
      <c r="D14">
        <v>0</v>
      </c>
    </row>
    <row r="15" spans="1:4" x14ac:dyDescent="0.25">
      <c r="A15">
        <v>12</v>
      </c>
      <c r="B15" t="s">
        <v>124</v>
      </c>
      <c r="C15">
        <v>37503</v>
      </c>
      <c r="D15">
        <v>0</v>
      </c>
    </row>
    <row r="16" spans="1:4" x14ac:dyDescent="0.25">
      <c r="A16">
        <v>13</v>
      </c>
      <c r="B16" t="s">
        <v>124</v>
      </c>
      <c r="C16">
        <v>37503</v>
      </c>
      <c r="D16">
        <v>0</v>
      </c>
    </row>
    <row r="17" spans="1:4" x14ac:dyDescent="0.25">
      <c r="A17">
        <v>14</v>
      </c>
      <c r="B17" t="s">
        <v>124</v>
      </c>
      <c r="C17">
        <v>37503</v>
      </c>
      <c r="D17">
        <v>0</v>
      </c>
    </row>
    <row r="18" spans="1:4" x14ac:dyDescent="0.25">
      <c r="A18">
        <v>15</v>
      </c>
      <c r="B18" t="s">
        <v>124</v>
      </c>
      <c r="C18">
        <v>37503</v>
      </c>
      <c r="D18">
        <v>0</v>
      </c>
    </row>
    <row r="19" spans="1:4" x14ac:dyDescent="0.25">
      <c r="A19">
        <v>16</v>
      </c>
      <c r="B19" t="s">
        <v>124</v>
      </c>
      <c r="C19">
        <v>37503</v>
      </c>
      <c r="D19">
        <v>0</v>
      </c>
    </row>
    <row r="20" spans="1:4" x14ac:dyDescent="0.25">
      <c r="A20">
        <v>17</v>
      </c>
      <c r="B20" t="s">
        <v>124</v>
      </c>
      <c r="C20">
        <v>37503</v>
      </c>
      <c r="D20">
        <v>0</v>
      </c>
    </row>
    <row r="21" spans="1:4" x14ac:dyDescent="0.25">
      <c r="A21">
        <v>18</v>
      </c>
      <c r="B21" t="s">
        <v>124</v>
      </c>
      <c r="C21">
        <v>37503</v>
      </c>
      <c r="D21">
        <v>0</v>
      </c>
    </row>
    <row r="22" spans="1:4" x14ac:dyDescent="0.25">
      <c r="A22">
        <v>19</v>
      </c>
      <c r="B22" t="s">
        <v>124</v>
      </c>
      <c r="C22">
        <v>37503</v>
      </c>
      <c r="D22">
        <v>0</v>
      </c>
    </row>
    <row r="23" spans="1:4" x14ac:dyDescent="0.25">
      <c r="A23">
        <v>20</v>
      </c>
      <c r="B23" t="s">
        <v>124</v>
      </c>
      <c r="C23">
        <v>37503</v>
      </c>
      <c r="D23">
        <v>0</v>
      </c>
    </row>
    <row r="24" spans="1:4" x14ac:dyDescent="0.25">
      <c r="A24">
        <v>21</v>
      </c>
      <c r="B24" t="s">
        <v>124</v>
      </c>
      <c r="C24">
        <v>37503</v>
      </c>
      <c r="D24">
        <v>0</v>
      </c>
    </row>
    <row r="25" spans="1:4" x14ac:dyDescent="0.25">
      <c r="A25">
        <v>22</v>
      </c>
      <c r="B25" t="s">
        <v>124</v>
      </c>
      <c r="C25">
        <v>37503</v>
      </c>
      <c r="D25">
        <v>0</v>
      </c>
    </row>
    <row r="26" spans="1:4" x14ac:dyDescent="0.25">
      <c r="A26">
        <v>23</v>
      </c>
      <c r="B26" t="s">
        <v>124</v>
      </c>
      <c r="C26">
        <v>37503</v>
      </c>
      <c r="D26">
        <v>0</v>
      </c>
    </row>
    <row r="27" spans="1:4" x14ac:dyDescent="0.25">
      <c r="A27">
        <v>24</v>
      </c>
      <c r="B27" t="s">
        <v>124</v>
      </c>
      <c r="C27">
        <v>37503</v>
      </c>
      <c r="D27">
        <v>0</v>
      </c>
    </row>
    <row r="28" spans="1:4" x14ac:dyDescent="0.25">
      <c r="A28">
        <v>25</v>
      </c>
      <c r="B28" t="s">
        <v>124</v>
      </c>
      <c r="C28">
        <v>37503</v>
      </c>
      <c r="D28">
        <v>0</v>
      </c>
    </row>
    <row r="29" spans="1:4" x14ac:dyDescent="0.25">
      <c r="A29">
        <v>26</v>
      </c>
      <c r="B29" t="s">
        <v>124</v>
      </c>
      <c r="C29">
        <v>37503</v>
      </c>
      <c r="D29">
        <v>0</v>
      </c>
    </row>
    <row r="30" spans="1:4" x14ac:dyDescent="0.25">
      <c r="A30">
        <v>27</v>
      </c>
      <c r="B30" t="s">
        <v>124</v>
      </c>
      <c r="C30">
        <v>37503</v>
      </c>
      <c r="D30">
        <v>0</v>
      </c>
    </row>
    <row r="31" spans="1:4" x14ac:dyDescent="0.25">
      <c r="A31">
        <v>28</v>
      </c>
      <c r="B31" t="s">
        <v>124</v>
      </c>
      <c r="C31">
        <v>37503</v>
      </c>
      <c r="D31">
        <v>0</v>
      </c>
    </row>
    <row r="32" spans="1:4" x14ac:dyDescent="0.25">
      <c r="A32">
        <v>29</v>
      </c>
      <c r="B32" t="s">
        <v>124</v>
      </c>
      <c r="C32">
        <v>37503</v>
      </c>
      <c r="D32">
        <v>0</v>
      </c>
    </row>
    <row r="33" spans="1:4" x14ac:dyDescent="0.25">
      <c r="A33">
        <v>30</v>
      </c>
      <c r="B33" t="s">
        <v>124</v>
      </c>
      <c r="C33">
        <v>37503</v>
      </c>
      <c r="D33">
        <v>0</v>
      </c>
    </row>
    <row r="34" spans="1:4" x14ac:dyDescent="0.25">
      <c r="A34">
        <v>31</v>
      </c>
      <c r="B34" t="s">
        <v>124</v>
      </c>
      <c r="C34">
        <v>37503</v>
      </c>
      <c r="D34">
        <v>0</v>
      </c>
    </row>
    <row r="35" spans="1:4" x14ac:dyDescent="0.25">
      <c r="A35">
        <v>32</v>
      </c>
      <c r="B35" t="s">
        <v>124</v>
      </c>
      <c r="C35">
        <v>37503</v>
      </c>
      <c r="D35">
        <v>0</v>
      </c>
    </row>
    <row r="36" spans="1:4" x14ac:dyDescent="0.25">
      <c r="A36">
        <v>33</v>
      </c>
      <c r="B36" t="s">
        <v>124</v>
      </c>
      <c r="C36">
        <v>37503</v>
      </c>
      <c r="D36">
        <v>0</v>
      </c>
    </row>
    <row r="37" spans="1:4" x14ac:dyDescent="0.25">
      <c r="A37">
        <v>34</v>
      </c>
      <c r="B37" t="s">
        <v>124</v>
      </c>
      <c r="C37">
        <v>37503</v>
      </c>
      <c r="D37">
        <v>0</v>
      </c>
    </row>
    <row r="38" spans="1:4" x14ac:dyDescent="0.25">
      <c r="A38">
        <v>35</v>
      </c>
      <c r="B38" t="s">
        <v>124</v>
      </c>
      <c r="C38">
        <v>37503</v>
      </c>
      <c r="D38">
        <v>0</v>
      </c>
    </row>
    <row r="39" spans="1:4" x14ac:dyDescent="0.25">
      <c r="A39">
        <v>36</v>
      </c>
      <c r="B39" t="s">
        <v>124</v>
      </c>
      <c r="C39">
        <v>37503</v>
      </c>
      <c r="D39">
        <v>0</v>
      </c>
    </row>
    <row r="40" spans="1:4" x14ac:dyDescent="0.25">
      <c r="A40">
        <v>37</v>
      </c>
      <c r="B40" t="s">
        <v>124</v>
      </c>
      <c r="C40">
        <v>37503</v>
      </c>
      <c r="D40">
        <v>0</v>
      </c>
    </row>
    <row r="41" spans="1:4" x14ac:dyDescent="0.25">
      <c r="A41">
        <v>38</v>
      </c>
      <c r="B41" t="s">
        <v>124</v>
      </c>
      <c r="C41">
        <v>37503</v>
      </c>
      <c r="D41">
        <v>0</v>
      </c>
    </row>
    <row r="42" spans="1:4" x14ac:dyDescent="0.25">
      <c r="A42">
        <v>39</v>
      </c>
      <c r="B42" t="s">
        <v>124</v>
      </c>
      <c r="C42">
        <v>37503</v>
      </c>
      <c r="D42">
        <v>0</v>
      </c>
    </row>
    <row r="43" spans="1:4" x14ac:dyDescent="0.25">
      <c r="A43">
        <v>40</v>
      </c>
      <c r="B43" t="s">
        <v>124</v>
      </c>
      <c r="C43">
        <v>37503</v>
      </c>
      <c r="D43">
        <v>0</v>
      </c>
    </row>
    <row r="44" spans="1:4" x14ac:dyDescent="0.25">
      <c r="A44">
        <v>41</v>
      </c>
      <c r="B44" t="s">
        <v>124</v>
      </c>
      <c r="C44">
        <v>37503</v>
      </c>
      <c r="D44">
        <v>0</v>
      </c>
    </row>
    <row r="45" spans="1:4" x14ac:dyDescent="0.25">
      <c r="A45">
        <v>42</v>
      </c>
      <c r="B45" t="s">
        <v>124</v>
      </c>
      <c r="C45">
        <v>37503</v>
      </c>
      <c r="D45">
        <v>0</v>
      </c>
    </row>
    <row r="46" spans="1:4" x14ac:dyDescent="0.25">
      <c r="A46">
        <v>43</v>
      </c>
      <c r="B46" t="s">
        <v>124</v>
      </c>
      <c r="C46">
        <v>37503</v>
      </c>
      <c r="D46">
        <v>0</v>
      </c>
    </row>
    <row r="47" spans="1:4" x14ac:dyDescent="0.25">
      <c r="A47">
        <v>44</v>
      </c>
      <c r="B47" t="s">
        <v>124</v>
      </c>
      <c r="C47">
        <v>37503</v>
      </c>
      <c r="D47">
        <v>0</v>
      </c>
    </row>
    <row r="48" spans="1:4" x14ac:dyDescent="0.25">
      <c r="A48">
        <v>45</v>
      </c>
      <c r="B48" t="s">
        <v>124</v>
      </c>
      <c r="C48">
        <v>37503</v>
      </c>
      <c r="D48">
        <v>0</v>
      </c>
    </row>
    <row r="49" spans="1:4" x14ac:dyDescent="0.25">
      <c r="A49">
        <v>46</v>
      </c>
      <c r="B49" t="s">
        <v>124</v>
      </c>
      <c r="C49">
        <v>37503</v>
      </c>
      <c r="D49">
        <v>0</v>
      </c>
    </row>
    <row r="50" spans="1:4" x14ac:dyDescent="0.25">
      <c r="A50">
        <v>47</v>
      </c>
      <c r="B50" t="s">
        <v>124</v>
      </c>
      <c r="C50">
        <v>37503</v>
      </c>
      <c r="D50">
        <v>0</v>
      </c>
    </row>
    <row r="51" spans="1:4" x14ac:dyDescent="0.25">
      <c r="A51">
        <v>48</v>
      </c>
      <c r="B51" t="s">
        <v>124</v>
      </c>
      <c r="C51">
        <v>37503</v>
      </c>
      <c r="D51">
        <v>0</v>
      </c>
    </row>
    <row r="52" spans="1:4" x14ac:dyDescent="0.25">
      <c r="A52">
        <v>49</v>
      </c>
      <c r="B52" t="s">
        <v>124</v>
      </c>
      <c r="C52">
        <v>37503</v>
      </c>
      <c r="D52">
        <v>0</v>
      </c>
    </row>
    <row r="53" spans="1:4" x14ac:dyDescent="0.25">
      <c r="A53">
        <v>50</v>
      </c>
      <c r="B53" t="s">
        <v>124</v>
      </c>
      <c r="C53">
        <v>37503</v>
      </c>
      <c r="D53">
        <v>0</v>
      </c>
    </row>
    <row r="54" spans="1:4" x14ac:dyDescent="0.25">
      <c r="A54">
        <v>51</v>
      </c>
      <c r="B54" t="s">
        <v>124</v>
      </c>
      <c r="C54">
        <v>37503</v>
      </c>
      <c r="D54">
        <v>0</v>
      </c>
    </row>
    <row r="55" spans="1:4" x14ac:dyDescent="0.25">
      <c r="A55">
        <v>52</v>
      </c>
      <c r="B55" t="s">
        <v>124</v>
      </c>
      <c r="C55">
        <v>37503</v>
      </c>
      <c r="D55">
        <v>0</v>
      </c>
    </row>
    <row r="56" spans="1:4" x14ac:dyDescent="0.25">
      <c r="A56">
        <v>53</v>
      </c>
      <c r="B56" t="s">
        <v>124</v>
      </c>
      <c r="C56">
        <v>37503</v>
      </c>
      <c r="D56">
        <v>0</v>
      </c>
    </row>
    <row r="57" spans="1:4" x14ac:dyDescent="0.25">
      <c r="A57">
        <v>54</v>
      </c>
      <c r="B57" t="s">
        <v>124</v>
      </c>
      <c r="C57">
        <v>37503</v>
      </c>
      <c r="D57">
        <v>0</v>
      </c>
    </row>
    <row r="58" spans="1:4" x14ac:dyDescent="0.25">
      <c r="A58">
        <v>55</v>
      </c>
      <c r="B58" t="s">
        <v>124</v>
      </c>
      <c r="C58">
        <v>37503</v>
      </c>
      <c r="D58">
        <v>0</v>
      </c>
    </row>
    <row r="59" spans="1:4" x14ac:dyDescent="0.25">
      <c r="A59">
        <v>56</v>
      </c>
      <c r="B59" t="s">
        <v>124</v>
      </c>
      <c r="C59">
        <v>37503</v>
      </c>
      <c r="D59">
        <v>0</v>
      </c>
    </row>
    <row r="60" spans="1:4" x14ac:dyDescent="0.25">
      <c r="A60">
        <v>57</v>
      </c>
      <c r="B60" t="s">
        <v>124</v>
      </c>
      <c r="C60">
        <v>37503</v>
      </c>
      <c r="D60">
        <v>0</v>
      </c>
    </row>
    <row r="61" spans="1:4" x14ac:dyDescent="0.25">
      <c r="A61">
        <v>58</v>
      </c>
      <c r="B61" t="s">
        <v>124</v>
      </c>
      <c r="C61">
        <v>37503</v>
      </c>
      <c r="D61">
        <v>0</v>
      </c>
    </row>
    <row r="62" spans="1:4" x14ac:dyDescent="0.25">
      <c r="A62">
        <v>59</v>
      </c>
      <c r="B62" t="s">
        <v>124</v>
      </c>
      <c r="C62">
        <v>37503</v>
      </c>
      <c r="D62">
        <v>0</v>
      </c>
    </row>
    <row r="63" spans="1:4" x14ac:dyDescent="0.25">
      <c r="A63">
        <v>60</v>
      </c>
      <c r="B63" t="s">
        <v>124</v>
      </c>
      <c r="C63">
        <v>37503</v>
      </c>
      <c r="D63">
        <v>0</v>
      </c>
    </row>
    <row r="64" spans="1:4" x14ac:dyDescent="0.25">
      <c r="A64">
        <v>61</v>
      </c>
      <c r="B64" t="s">
        <v>124</v>
      </c>
      <c r="C64">
        <v>37503</v>
      </c>
      <c r="D64">
        <v>0</v>
      </c>
    </row>
    <row r="65" spans="1:4" x14ac:dyDescent="0.25">
      <c r="A65">
        <v>62</v>
      </c>
      <c r="B65" t="s">
        <v>124</v>
      </c>
      <c r="C65">
        <v>37503</v>
      </c>
      <c r="D65">
        <v>0</v>
      </c>
    </row>
    <row r="66" spans="1:4" x14ac:dyDescent="0.25">
      <c r="A66">
        <v>63</v>
      </c>
      <c r="B66" t="s">
        <v>124</v>
      </c>
      <c r="C66">
        <v>37503</v>
      </c>
      <c r="D66">
        <v>0</v>
      </c>
    </row>
    <row r="67" spans="1:4" x14ac:dyDescent="0.25">
      <c r="A67">
        <v>64</v>
      </c>
      <c r="B67" t="s">
        <v>124</v>
      </c>
      <c r="C67">
        <v>37503</v>
      </c>
      <c r="D67">
        <v>0</v>
      </c>
    </row>
    <row r="68" spans="1:4" x14ac:dyDescent="0.25">
      <c r="A68">
        <v>65</v>
      </c>
      <c r="B68" t="s">
        <v>124</v>
      </c>
      <c r="C68">
        <v>37503</v>
      </c>
      <c r="D68">
        <v>0</v>
      </c>
    </row>
    <row r="69" spans="1:4" x14ac:dyDescent="0.25">
      <c r="A69">
        <v>66</v>
      </c>
      <c r="B69" t="s">
        <v>124</v>
      </c>
      <c r="C69">
        <v>37503</v>
      </c>
      <c r="D69">
        <v>0</v>
      </c>
    </row>
    <row r="70" spans="1:4" x14ac:dyDescent="0.25">
      <c r="A70">
        <v>67</v>
      </c>
      <c r="B70" t="s">
        <v>124</v>
      </c>
      <c r="C70">
        <v>37503</v>
      </c>
      <c r="D70">
        <v>0</v>
      </c>
    </row>
    <row r="71" spans="1:4" x14ac:dyDescent="0.25">
      <c r="A71">
        <v>68</v>
      </c>
      <c r="B71" t="s">
        <v>124</v>
      </c>
      <c r="C71">
        <v>37503</v>
      </c>
      <c r="D71">
        <v>0</v>
      </c>
    </row>
    <row r="72" spans="1:4" x14ac:dyDescent="0.25">
      <c r="A72">
        <v>69</v>
      </c>
      <c r="B72" t="s">
        <v>124</v>
      </c>
      <c r="C72">
        <v>37503</v>
      </c>
      <c r="D72">
        <v>0</v>
      </c>
    </row>
    <row r="73" spans="1:4" x14ac:dyDescent="0.25">
      <c r="A73">
        <v>70</v>
      </c>
      <c r="B73" t="s">
        <v>124</v>
      </c>
      <c r="C73">
        <v>37503</v>
      </c>
      <c r="D73">
        <v>0</v>
      </c>
    </row>
    <row r="74" spans="1:4" x14ac:dyDescent="0.25">
      <c r="A74">
        <v>71</v>
      </c>
      <c r="B74" t="s">
        <v>124</v>
      </c>
      <c r="C74">
        <v>37503</v>
      </c>
      <c r="D74">
        <v>0</v>
      </c>
    </row>
    <row r="75" spans="1:4" x14ac:dyDescent="0.25">
      <c r="A75">
        <v>72</v>
      </c>
      <c r="B75" t="s">
        <v>124</v>
      </c>
      <c r="C75">
        <v>37503</v>
      </c>
      <c r="D75">
        <v>0</v>
      </c>
    </row>
    <row r="76" spans="1:4" x14ac:dyDescent="0.25">
      <c r="A76">
        <v>73</v>
      </c>
      <c r="B76" t="s">
        <v>124</v>
      </c>
      <c r="C76">
        <v>37503</v>
      </c>
      <c r="D76">
        <v>0</v>
      </c>
    </row>
    <row r="77" spans="1:4" x14ac:dyDescent="0.25">
      <c r="A77">
        <v>74</v>
      </c>
      <c r="B77" t="s">
        <v>124</v>
      </c>
      <c r="C77">
        <v>37503</v>
      </c>
      <c r="D77">
        <v>0</v>
      </c>
    </row>
    <row r="78" spans="1:4" x14ac:dyDescent="0.25">
      <c r="A78">
        <v>75</v>
      </c>
      <c r="B78" t="s">
        <v>124</v>
      </c>
      <c r="C78">
        <v>37503</v>
      </c>
      <c r="D78">
        <v>0</v>
      </c>
    </row>
    <row r="79" spans="1:4" x14ac:dyDescent="0.25">
      <c r="A79">
        <v>76</v>
      </c>
      <c r="B79" t="s">
        <v>124</v>
      </c>
      <c r="C79">
        <v>37503</v>
      </c>
      <c r="D79">
        <v>0</v>
      </c>
    </row>
    <row r="80" spans="1:4" x14ac:dyDescent="0.25">
      <c r="A80">
        <v>77</v>
      </c>
      <c r="B80" t="s">
        <v>124</v>
      </c>
      <c r="C80">
        <v>37503</v>
      </c>
      <c r="D80">
        <v>0</v>
      </c>
    </row>
    <row r="81" spans="1:4" x14ac:dyDescent="0.25">
      <c r="A81">
        <v>78</v>
      </c>
      <c r="B81" t="s">
        <v>124</v>
      </c>
      <c r="C81">
        <v>37503</v>
      </c>
      <c r="D81">
        <v>0</v>
      </c>
    </row>
    <row r="82" spans="1:4" x14ac:dyDescent="0.25">
      <c r="A82">
        <v>79</v>
      </c>
      <c r="B82" t="s">
        <v>124</v>
      </c>
      <c r="C82">
        <v>37503</v>
      </c>
      <c r="D82">
        <v>0</v>
      </c>
    </row>
    <row r="83" spans="1:4" x14ac:dyDescent="0.25">
      <c r="A83">
        <v>80</v>
      </c>
      <c r="B83" t="s">
        <v>124</v>
      </c>
      <c r="C83">
        <v>37503</v>
      </c>
      <c r="D83">
        <v>0</v>
      </c>
    </row>
    <row r="84" spans="1:4" x14ac:dyDescent="0.25">
      <c r="A84">
        <v>81</v>
      </c>
      <c r="B84" t="s">
        <v>124</v>
      </c>
      <c r="C84">
        <v>37503</v>
      </c>
      <c r="D84">
        <v>0</v>
      </c>
    </row>
    <row r="85" spans="1:4" x14ac:dyDescent="0.25">
      <c r="A85">
        <v>82</v>
      </c>
      <c r="B85" t="s">
        <v>124</v>
      </c>
      <c r="C85">
        <v>37503</v>
      </c>
      <c r="D85">
        <v>0</v>
      </c>
    </row>
    <row r="86" spans="1:4" x14ac:dyDescent="0.25">
      <c r="A86">
        <v>83</v>
      </c>
      <c r="B86" t="s">
        <v>124</v>
      </c>
      <c r="C86">
        <v>37503</v>
      </c>
      <c r="D86">
        <v>0</v>
      </c>
    </row>
    <row r="87" spans="1:4" x14ac:dyDescent="0.25">
      <c r="A87">
        <v>84</v>
      </c>
      <c r="B87" t="s">
        <v>124</v>
      </c>
      <c r="C87">
        <v>37503</v>
      </c>
      <c r="D87">
        <v>0</v>
      </c>
    </row>
    <row r="88" spans="1:4" x14ac:dyDescent="0.25">
      <c r="A88">
        <v>85</v>
      </c>
      <c r="B88" t="s">
        <v>124</v>
      </c>
      <c r="C88">
        <v>37503</v>
      </c>
      <c r="D88">
        <v>0</v>
      </c>
    </row>
    <row r="89" spans="1:4" x14ac:dyDescent="0.25">
      <c r="A89">
        <v>86</v>
      </c>
      <c r="B89" t="s">
        <v>124</v>
      </c>
      <c r="C89">
        <v>37503</v>
      </c>
      <c r="D89">
        <v>0</v>
      </c>
    </row>
    <row r="90" spans="1:4" x14ac:dyDescent="0.25">
      <c r="A90">
        <v>87</v>
      </c>
      <c r="B90" t="s">
        <v>124</v>
      </c>
      <c r="C90">
        <v>37503</v>
      </c>
      <c r="D90">
        <v>0</v>
      </c>
    </row>
    <row r="91" spans="1:4" x14ac:dyDescent="0.25">
      <c r="A91">
        <v>88</v>
      </c>
      <c r="B91" t="s">
        <v>124</v>
      </c>
      <c r="C91">
        <v>37503</v>
      </c>
      <c r="D91">
        <v>0</v>
      </c>
    </row>
    <row r="92" spans="1:4" x14ac:dyDescent="0.25">
      <c r="A92">
        <v>89</v>
      </c>
      <c r="B92" t="s">
        <v>124</v>
      </c>
      <c r="C92">
        <v>37503</v>
      </c>
      <c r="D92">
        <v>0</v>
      </c>
    </row>
    <row r="93" spans="1:4" x14ac:dyDescent="0.25">
      <c r="A93">
        <v>90</v>
      </c>
      <c r="B93" t="s">
        <v>124</v>
      </c>
      <c r="C93">
        <v>37503</v>
      </c>
      <c r="D93">
        <v>0</v>
      </c>
    </row>
    <row r="94" spans="1:4" x14ac:dyDescent="0.25">
      <c r="A94">
        <v>91</v>
      </c>
      <c r="B94" t="s">
        <v>124</v>
      </c>
      <c r="C94">
        <v>37503</v>
      </c>
      <c r="D94">
        <v>0</v>
      </c>
    </row>
    <row r="95" spans="1:4" x14ac:dyDescent="0.25">
      <c r="A95">
        <v>92</v>
      </c>
      <c r="B95" t="s">
        <v>124</v>
      </c>
      <c r="C95">
        <v>37503</v>
      </c>
      <c r="D95">
        <v>0</v>
      </c>
    </row>
    <row r="96" spans="1:4" x14ac:dyDescent="0.25">
      <c r="A96">
        <v>93</v>
      </c>
      <c r="B96" t="s">
        <v>124</v>
      </c>
      <c r="C96">
        <v>37503</v>
      </c>
      <c r="D96">
        <v>0</v>
      </c>
    </row>
    <row r="97" spans="1:4" x14ac:dyDescent="0.25">
      <c r="A97">
        <v>94</v>
      </c>
      <c r="B97" t="s">
        <v>124</v>
      </c>
      <c r="C97">
        <v>37503</v>
      </c>
      <c r="D97">
        <v>0</v>
      </c>
    </row>
    <row r="98" spans="1:4" x14ac:dyDescent="0.25">
      <c r="A98">
        <v>95</v>
      </c>
      <c r="B98" t="s">
        <v>124</v>
      </c>
      <c r="C98">
        <v>37503</v>
      </c>
      <c r="D98">
        <v>0</v>
      </c>
    </row>
    <row r="99" spans="1:4" x14ac:dyDescent="0.25">
      <c r="A99">
        <v>96</v>
      </c>
      <c r="B99" t="s">
        <v>124</v>
      </c>
      <c r="C99">
        <v>37503</v>
      </c>
      <c r="D99">
        <v>0</v>
      </c>
    </row>
    <row r="100" spans="1:4" x14ac:dyDescent="0.25">
      <c r="A100">
        <v>97</v>
      </c>
      <c r="B100" t="s">
        <v>124</v>
      </c>
      <c r="C100">
        <v>37503</v>
      </c>
      <c r="D100">
        <v>0</v>
      </c>
    </row>
    <row r="101" spans="1:4" x14ac:dyDescent="0.25">
      <c r="A101">
        <v>98</v>
      </c>
      <c r="B101" t="s">
        <v>124</v>
      </c>
      <c r="C101">
        <v>37503</v>
      </c>
      <c r="D101">
        <v>0</v>
      </c>
    </row>
    <row r="102" spans="1:4" x14ac:dyDescent="0.25">
      <c r="A102">
        <v>99</v>
      </c>
      <c r="B102" t="s">
        <v>124</v>
      </c>
      <c r="C102">
        <v>37503</v>
      </c>
      <c r="D102">
        <v>0</v>
      </c>
    </row>
    <row r="103" spans="1:4" x14ac:dyDescent="0.25">
      <c r="A103">
        <v>100</v>
      </c>
      <c r="B103" t="s">
        <v>124</v>
      </c>
      <c r="C103">
        <v>37503</v>
      </c>
      <c r="D103">
        <v>0</v>
      </c>
    </row>
    <row r="104" spans="1:4" x14ac:dyDescent="0.25">
      <c r="A104">
        <v>101</v>
      </c>
      <c r="B104" t="s">
        <v>124</v>
      </c>
      <c r="C104">
        <v>37503</v>
      </c>
      <c r="D104">
        <v>0</v>
      </c>
    </row>
    <row r="105" spans="1:4" x14ac:dyDescent="0.25">
      <c r="A105">
        <v>102</v>
      </c>
      <c r="B105" t="s">
        <v>124</v>
      </c>
      <c r="C105">
        <v>37503</v>
      </c>
      <c r="D105">
        <v>0</v>
      </c>
    </row>
    <row r="106" spans="1:4" x14ac:dyDescent="0.25">
      <c r="A106">
        <v>103</v>
      </c>
      <c r="B106" t="s">
        <v>124</v>
      </c>
      <c r="C106">
        <v>37503</v>
      </c>
      <c r="D106">
        <v>0</v>
      </c>
    </row>
    <row r="107" spans="1:4" x14ac:dyDescent="0.25">
      <c r="A107">
        <v>104</v>
      </c>
      <c r="B107" t="s">
        <v>124</v>
      </c>
      <c r="C107">
        <v>37503</v>
      </c>
      <c r="D107">
        <v>0</v>
      </c>
    </row>
    <row r="108" spans="1:4" x14ac:dyDescent="0.25">
      <c r="A108">
        <v>105</v>
      </c>
      <c r="B108" t="s">
        <v>124</v>
      </c>
      <c r="C108">
        <v>37503</v>
      </c>
      <c r="D108">
        <v>0</v>
      </c>
    </row>
    <row r="109" spans="1:4" x14ac:dyDescent="0.25">
      <c r="A109">
        <v>106</v>
      </c>
      <c r="B109" t="s">
        <v>124</v>
      </c>
      <c r="C109">
        <v>37503</v>
      </c>
      <c r="D109">
        <v>0</v>
      </c>
    </row>
    <row r="110" spans="1:4" x14ac:dyDescent="0.25">
      <c r="A110">
        <v>107</v>
      </c>
      <c r="B110" t="s">
        <v>124</v>
      </c>
      <c r="C110">
        <v>37503</v>
      </c>
      <c r="D110">
        <v>0</v>
      </c>
    </row>
    <row r="111" spans="1:4" x14ac:dyDescent="0.25">
      <c r="A111">
        <v>108</v>
      </c>
      <c r="B111" t="s">
        <v>124</v>
      </c>
      <c r="C111">
        <v>37503</v>
      </c>
      <c r="D111">
        <v>0</v>
      </c>
    </row>
    <row r="112" spans="1:4" x14ac:dyDescent="0.25">
      <c r="A112">
        <v>109</v>
      </c>
      <c r="B112" t="s">
        <v>124</v>
      </c>
      <c r="C112">
        <v>37503</v>
      </c>
      <c r="D112">
        <v>0</v>
      </c>
    </row>
    <row r="113" spans="1:4" x14ac:dyDescent="0.25">
      <c r="A113">
        <v>110</v>
      </c>
      <c r="B113" t="s">
        <v>124</v>
      </c>
      <c r="C113">
        <v>37503</v>
      </c>
      <c r="D113">
        <v>0</v>
      </c>
    </row>
    <row r="114" spans="1:4" x14ac:dyDescent="0.25">
      <c r="A114">
        <v>111</v>
      </c>
      <c r="B114" t="s">
        <v>124</v>
      </c>
      <c r="C114">
        <v>37503</v>
      </c>
      <c r="D114">
        <v>0</v>
      </c>
    </row>
    <row r="115" spans="1:4" x14ac:dyDescent="0.25">
      <c r="A115">
        <v>112</v>
      </c>
      <c r="B115" t="s">
        <v>124</v>
      </c>
      <c r="C115">
        <v>37503</v>
      </c>
      <c r="D115">
        <v>0</v>
      </c>
    </row>
    <row r="116" spans="1:4" x14ac:dyDescent="0.25">
      <c r="A116">
        <v>113</v>
      </c>
      <c r="B116" t="s">
        <v>124</v>
      </c>
      <c r="C116">
        <v>37503</v>
      </c>
      <c r="D116">
        <v>0</v>
      </c>
    </row>
    <row r="117" spans="1:4" x14ac:dyDescent="0.25">
      <c r="A117">
        <v>114</v>
      </c>
      <c r="B117" t="s">
        <v>124</v>
      </c>
      <c r="C117">
        <v>37503</v>
      </c>
      <c r="D117">
        <v>0</v>
      </c>
    </row>
    <row r="118" spans="1:4" x14ac:dyDescent="0.25">
      <c r="A118">
        <v>115</v>
      </c>
      <c r="B118" t="s">
        <v>124</v>
      </c>
      <c r="C118">
        <v>37503</v>
      </c>
      <c r="D118">
        <v>0</v>
      </c>
    </row>
    <row r="119" spans="1:4" x14ac:dyDescent="0.25">
      <c r="A119">
        <v>116</v>
      </c>
      <c r="B119" t="s">
        <v>124</v>
      </c>
      <c r="C119">
        <v>37503</v>
      </c>
      <c r="D119">
        <v>0</v>
      </c>
    </row>
    <row r="120" spans="1:4" x14ac:dyDescent="0.25">
      <c r="A120">
        <v>117</v>
      </c>
      <c r="B120" t="s">
        <v>124</v>
      </c>
      <c r="C120">
        <v>37503</v>
      </c>
      <c r="D120">
        <v>0</v>
      </c>
    </row>
    <row r="121" spans="1:4" x14ac:dyDescent="0.25">
      <c r="A121">
        <v>118</v>
      </c>
      <c r="B121" t="s">
        <v>124</v>
      </c>
      <c r="C121">
        <v>37503</v>
      </c>
      <c r="D121">
        <v>0</v>
      </c>
    </row>
    <row r="122" spans="1:4" x14ac:dyDescent="0.25">
      <c r="A122">
        <v>119</v>
      </c>
      <c r="B122" t="s">
        <v>124</v>
      </c>
      <c r="C122">
        <v>37503</v>
      </c>
      <c r="D122">
        <v>0</v>
      </c>
    </row>
    <row r="123" spans="1:4" x14ac:dyDescent="0.25">
      <c r="A123">
        <v>120</v>
      </c>
      <c r="B123" t="s">
        <v>124</v>
      </c>
      <c r="C123">
        <v>37503</v>
      </c>
      <c r="D123">
        <v>0</v>
      </c>
    </row>
    <row r="124" spans="1:4" x14ac:dyDescent="0.25">
      <c r="A124">
        <v>121</v>
      </c>
      <c r="B124" t="s">
        <v>124</v>
      </c>
      <c r="C124">
        <v>37503</v>
      </c>
      <c r="D124">
        <v>0</v>
      </c>
    </row>
    <row r="125" spans="1:4" x14ac:dyDescent="0.25">
      <c r="A125">
        <v>122</v>
      </c>
      <c r="B125" t="s">
        <v>124</v>
      </c>
      <c r="C125">
        <v>37503</v>
      </c>
      <c r="D125">
        <v>0</v>
      </c>
    </row>
    <row r="126" spans="1:4" x14ac:dyDescent="0.25">
      <c r="A126">
        <v>123</v>
      </c>
      <c r="B126" t="s">
        <v>124</v>
      </c>
      <c r="C126">
        <v>37503</v>
      </c>
      <c r="D126">
        <v>0</v>
      </c>
    </row>
    <row r="127" spans="1:4" x14ac:dyDescent="0.25">
      <c r="A127">
        <v>124</v>
      </c>
      <c r="B127" t="s">
        <v>124</v>
      </c>
      <c r="C127">
        <v>37503</v>
      </c>
      <c r="D127">
        <v>0</v>
      </c>
    </row>
    <row r="128" spans="1:4" x14ac:dyDescent="0.25">
      <c r="A128">
        <v>125</v>
      </c>
      <c r="B128" t="s">
        <v>124</v>
      </c>
      <c r="C128">
        <v>37503</v>
      </c>
      <c r="D128">
        <v>0</v>
      </c>
    </row>
    <row r="129" spans="1:4" x14ac:dyDescent="0.25">
      <c r="A129">
        <v>126</v>
      </c>
      <c r="B129" t="s">
        <v>124</v>
      </c>
      <c r="C129">
        <v>37503</v>
      </c>
      <c r="D129">
        <v>0</v>
      </c>
    </row>
    <row r="130" spans="1:4" x14ac:dyDescent="0.25">
      <c r="A130">
        <v>127</v>
      </c>
      <c r="B130" t="s">
        <v>124</v>
      </c>
      <c r="C130">
        <v>37503</v>
      </c>
      <c r="D130">
        <v>0</v>
      </c>
    </row>
    <row r="131" spans="1:4" x14ac:dyDescent="0.25">
      <c r="A131">
        <v>128</v>
      </c>
      <c r="B131" t="s">
        <v>124</v>
      </c>
      <c r="C131">
        <v>37503</v>
      </c>
      <c r="D131">
        <v>0</v>
      </c>
    </row>
    <row r="132" spans="1:4" x14ac:dyDescent="0.25">
      <c r="A132">
        <v>129</v>
      </c>
      <c r="B132" t="s">
        <v>124</v>
      </c>
      <c r="C132">
        <v>37503</v>
      </c>
      <c r="D132">
        <v>0</v>
      </c>
    </row>
    <row r="133" spans="1:4" x14ac:dyDescent="0.25">
      <c r="A133">
        <v>130</v>
      </c>
      <c r="B133" t="s">
        <v>124</v>
      </c>
      <c r="C133">
        <v>37503</v>
      </c>
      <c r="D133">
        <v>0</v>
      </c>
    </row>
    <row r="134" spans="1:4" x14ac:dyDescent="0.25">
      <c r="A134">
        <v>131</v>
      </c>
      <c r="B134" t="s">
        <v>124</v>
      </c>
      <c r="C134">
        <v>37503</v>
      </c>
      <c r="D134">
        <v>0</v>
      </c>
    </row>
    <row r="135" spans="1:4" x14ac:dyDescent="0.25">
      <c r="A135">
        <v>132</v>
      </c>
      <c r="B135" t="s">
        <v>124</v>
      </c>
      <c r="C135">
        <v>37503</v>
      </c>
      <c r="D135">
        <v>0</v>
      </c>
    </row>
    <row r="136" spans="1:4" x14ac:dyDescent="0.25">
      <c r="A136">
        <v>133</v>
      </c>
      <c r="B136" t="s">
        <v>124</v>
      </c>
      <c r="C136">
        <v>37503</v>
      </c>
      <c r="D136">
        <v>0</v>
      </c>
    </row>
    <row r="137" spans="1:4" x14ac:dyDescent="0.25">
      <c r="A137">
        <v>134</v>
      </c>
      <c r="B137" t="s">
        <v>124</v>
      </c>
      <c r="C137">
        <v>37503</v>
      </c>
      <c r="D137">
        <v>0</v>
      </c>
    </row>
    <row r="138" spans="1:4" x14ac:dyDescent="0.25">
      <c r="A138">
        <v>135</v>
      </c>
      <c r="B138" t="s">
        <v>124</v>
      </c>
      <c r="C138">
        <v>37503</v>
      </c>
      <c r="D138">
        <v>0</v>
      </c>
    </row>
    <row r="139" spans="1:4" x14ac:dyDescent="0.25">
      <c r="A139">
        <v>136</v>
      </c>
      <c r="B139" t="s">
        <v>124</v>
      </c>
      <c r="C139">
        <v>37503</v>
      </c>
      <c r="D139">
        <v>0</v>
      </c>
    </row>
    <row r="140" spans="1:4" x14ac:dyDescent="0.25">
      <c r="A140">
        <v>137</v>
      </c>
      <c r="B140" t="s">
        <v>124</v>
      </c>
      <c r="C140">
        <v>37503</v>
      </c>
      <c r="D140">
        <v>0</v>
      </c>
    </row>
    <row r="141" spans="1:4" x14ac:dyDescent="0.25">
      <c r="A141">
        <v>138</v>
      </c>
      <c r="B141" t="s">
        <v>124</v>
      </c>
      <c r="C141">
        <v>37503</v>
      </c>
      <c r="D141">
        <v>0</v>
      </c>
    </row>
    <row r="142" spans="1:4" x14ac:dyDescent="0.25">
      <c r="A142">
        <v>139</v>
      </c>
      <c r="B142" t="s">
        <v>124</v>
      </c>
      <c r="C142">
        <v>37503</v>
      </c>
      <c r="D142">
        <v>0</v>
      </c>
    </row>
    <row r="143" spans="1:4" x14ac:dyDescent="0.25">
      <c r="A143">
        <v>140</v>
      </c>
      <c r="B143" t="s">
        <v>124</v>
      </c>
      <c r="C143">
        <v>37503</v>
      </c>
      <c r="D143">
        <v>0</v>
      </c>
    </row>
    <row r="144" spans="1:4" x14ac:dyDescent="0.25">
      <c r="A144">
        <v>141</v>
      </c>
      <c r="B144" t="s">
        <v>124</v>
      </c>
      <c r="C144">
        <v>37503</v>
      </c>
      <c r="D144">
        <v>0</v>
      </c>
    </row>
    <row r="145" spans="1:4" x14ac:dyDescent="0.25">
      <c r="A145">
        <v>142</v>
      </c>
      <c r="B145" t="s">
        <v>124</v>
      </c>
      <c r="C145">
        <v>37503</v>
      </c>
      <c r="D145">
        <v>0</v>
      </c>
    </row>
    <row r="146" spans="1:4" x14ac:dyDescent="0.25">
      <c r="A146">
        <v>143</v>
      </c>
      <c r="B146" t="s">
        <v>124</v>
      </c>
      <c r="C146">
        <v>37503</v>
      </c>
      <c r="D146">
        <v>0</v>
      </c>
    </row>
    <row r="147" spans="1:4" x14ac:dyDescent="0.25">
      <c r="A147">
        <v>144</v>
      </c>
      <c r="B147" t="s">
        <v>124</v>
      </c>
      <c r="C147">
        <v>37503</v>
      </c>
      <c r="D147">
        <v>0</v>
      </c>
    </row>
    <row r="148" spans="1:4" x14ac:dyDescent="0.25">
      <c r="A148">
        <v>145</v>
      </c>
      <c r="B148" t="s">
        <v>124</v>
      </c>
      <c r="C148">
        <v>37503</v>
      </c>
      <c r="D148">
        <v>0</v>
      </c>
    </row>
    <row r="149" spans="1:4" x14ac:dyDescent="0.25">
      <c r="A149">
        <v>146</v>
      </c>
      <c r="B149" t="s">
        <v>124</v>
      </c>
      <c r="C149">
        <v>37503</v>
      </c>
      <c r="D149">
        <v>0</v>
      </c>
    </row>
    <row r="150" spans="1:4" x14ac:dyDescent="0.25">
      <c r="A150">
        <v>147</v>
      </c>
      <c r="B150" t="s">
        <v>124</v>
      </c>
      <c r="C150">
        <v>37503</v>
      </c>
      <c r="D150">
        <v>0</v>
      </c>
    </row>
    <row r="151" spans="1:4" x14ac:dyDescent="0.25">
      <c r="A151">
        <v>148</v>
      </c>
      <c r="B151" t="s">
        <v>124</v>
      </c>
      <c r="C151">
        <v>37503</v>
      </c>
      <c r="D151">
        <v>0</v>
      </c>
    </row>
    <row r="152" spans="1:4" x14ac:dyDescent="0.25">
      <c r="A152">
        <v>149</v>
      </c>
      <c r="B152" t="s">
        <v>124</v>
      </c>
      <c r="C152">
        <v>37503</v>
      </c>
      <c r="D152">
        <v>0</v>
      </c>
    </row>
    <row r="153" spans="1:4" x14ac:dyDescent="0.25">
      <c r="A153">
        <v>150</v>
      </c>
      <c r="B153" t="s">
        <v>124</v>
      </c>
      <c r="C153">
        <v>37503</v>
      </c>
      <c r="D153">
        <v>0</v>
      </c>
    </row>
    <row r="154" spans="1:4" x14ac:dyDescent="0.25">
      <c r="A154">
        <v>151</v>
      </c>
      <c r="B154" t="s">
        <v>124</v>
      </c>
      <c r="C154">
        <v>37503</v>
      </c>
      <c r="D154">
        <v>0</v>
      </c>
    </row>
    <row r="155" spans="1:4" x14ac:dyDescent="0.25">
      <c r="A155">
        <v>152</v>
      </c>
      <c r="B155" t="s">
        <v>124</v>
      </c>
      <c r="C155">
        <v>37503</v>
      </c>
      <c r="D155">
        <v>0</v>
      </c>
    </row>
    <row r="156" spans="1:4" x14ac:dyDescent="0.25">
      <c r="A156">
        <v>153</v>
      </c>
      <c r="B156" t="s">
        <v>124</v>
      </c>
      <c r="C156">
        <v>37503</v>
      </c>
      <c r="D156">
        <v>0</v>
      </c>
    </row>
    <row r="157" spans="1:4" x14ac:dyDescent="0.25">
      <c r="A157">
        <v>154</v>
      </c>
      <c r="B157" t="s">
        <v>124</v>
      </c>
      <c r="C157">
        <v>37503</v>
      </c>
      <c r="D157">
        <v>0</v>
      </c>
    </row>
    <row r="158" spans="1:4" x14ac:dyDescent="0.25">
      <c r="A158">
        <v>155</v>
      </c>
      <c r="B158" t="s">
        <v>124</v>
      </c>
      <c r="C158">
        <v>37503</v>
      </c>
      <c r="D158">
        <v>0</v>
      </c>
    </row>
    <row r="159" spans="1:4" x14ac:dyDescent="0.25">
      <c r="A159">
        <v>156</v>
      </c>
      <c r="B159" t="s">
        <v>124</v>
      </c>
      <c r="C159">
        <v>37503</v>
      </c>
      <c r="D159">
        <v>0</v>
      </c>
    </row>
    <row r="160" spans="1:4" x14ac:dyDescent="0.25">
      <c r="A160">
        <v>157</v>
      </c>
      <c r="B160" t="s">
        <v>124</v>
      </c>
      <c r="C160">
        <v>37503</v>
      </c>
      <c r="D160">
        <v>0</v>
      </c>
    </row>
    <row r="161" spans="1:4" x14ac:dyDescent="0.25">
      <c r="A161">
        <v>158</v>
      </c>
      <c r="B161" t="s">
        <v>124</v>
      </c>
      <c r="C161">
        <v>37503</v>
      </c>
      <c r="D161">
        <v>0</v>
      </c>
    </row>
    <row r="162" spans="1:4" x14ac:dyDescent="0.25">
      <c r="A162">
        <v>159</v>
      </c>
      <c r="B162" t="s">
        <v>124</v>
      </c>
      <c r="C162">
        <v>37503</v>
      </c>
      <c r="D162">
        <v>0</v>
      </c>
    </row>
    <row r="163" spans="1:4" x14ac:dyDescent="0.25">
      <c r="A163">
        <v>160</v>
      </c>
      <c r="B163" t="s">
        <v>124</v>
      </c>
      <c r="C163">
        <v>37503</v>
      </c>
      <c r="D163">
        <v>0</v>
      </c>
    </row>
    <row r="164" spans="1:4" x14ac:dyDescent="0.25">
      <c r="A164">
        <v>161</v>
      </c>
      <c r="B164" t="s">
        <v>124</v>
      </c>
      <c r="C164">
        <v>37503</v>
      </c>
      <c r="D164">
        <v>0</v>
      </c>
    </row>
    <row r="165" spans="1:4" x14ac:dyDescent="0.25">
      <c r="A165">
        <v>162</v>
      </c>
      <c r="B165" t="s">
        <v>124</v>
      </c>
      <c r="C165">
        <v>37503</v>
      </c>
      <c r="D165">
        <v>0</v>
      </c>
    </row>
    <row r="166" spans="1:4" x14ac:dyDescent="0.25">
      <c r="A166">
        <v>163</v>
      </c>
      <c r="B166" t="s">
        <v>124</v>
      </c>
      <c r="C166">
        <v>37503</v>
      </c>
      <c r="D166">
        <v>0</v>
      </c>
    </row>
    <row r="167" spans="1:4" x14ac:dyDescent="0.25">
      <c r="A167">
        <v>164</v>
      </c>
      <c r="B167" t="s">
        <v>124</v>
      </c>
      <c r="C167">
        <v>37503</v>
      </c>
      <c r="D167">
        <v>0</v>
      </c>
    </row>
    <row r="168" spans="1:4" x14ac:dyDescent="0.25">
      <c r="A168">
        <v>165</v>
      </c>
      <c r="B168" t="s">
        <v>124</v>
      </c>
      <c r="C168">
        <v>37503</v>
      </c>
      <c r="D168">
        <v>0</v>
      </c>
    </row>
    <row r="169" spans="1:4" x14ac:dyDescent="0.25">
      <c r="A169">
        <v>166</v>
      </c>
      <c r="B169" t="s">
        <v>124</v>
      </c>
      <c r="C169">
        <v>37503</v>
      </c>
      <c r="D169">
        <v>0</v>
      </c>
    </row>
    <row r="170" spans="1:4" x14ac:dyDescent="0.25">
      <c r="A170">
        <v>167</v>
      </c>
      <c r="B170" t="s">
        <v>124</v>
      </c>
      <c r="C170">
        <v>37503</v>
      </c>
      <c r="D170">
        <v>0</v>
      </c>
    </row>
    <row r="171" spans="1:4" x14ac:dyDescent="0.25">
      <c r="A171">
        <v>168</v>
      </c>
      <c r="B171" t="s">
        <v>124</v>
      </c>
      <c r="C171">
        <v>37503</v>
      </c>
      <c r="D171">
        <v>0</v>
      </c>
    </row>
    <row r="172" spans="1:4" x14ac:dyDescent="0.25">
      <c r="A172">
        <v>169</v>
      </c>
      <c r="B172" t="s">
        <v>124</v>
      </c>
      <c r="C172">
        <v>37503</v>
      </c>
      <c r="D172">
        <v>0</v>
      </c>
    </row>
    <row r="173" spans="1:4" x14ac:dyDescent="0.25">
      <c r="A173">
        <v>170</v>
      </c>
      <c r="B173" t="s">
        <v>124</v>
      </c>
      <c r="C173">
        <v>37503</v>
      </c>
      <c r="D173">
        <v>0</v>
      </c>
    </row>
    <row r="174" spans="1:4" x14ac:dyDescent="0.25">
      <c r="A174">
        <v>171</v>
      </c>
      <c r="B174" t="s">
        <v>124</v>
      </c>
      <c r="C174">
        <v>37503</v>
      </c>
      <c r="D174">
        <v>0</v>
      </c>
    </row>
    <row r="175" spans="1:4" x14ac:dyDescent="0.25">
      <c r="A175">
        <v>172</v>
      </c>
      <c r="B175" t="s">
        <v>124</v>
      </c>
      <c r="C175">
        <v>37503</v>
      </c>
      <c r="D175">
        <v>0</v>
      </c>
    </row>
    <row r="176" spans="1:4" x14ac:dyDescent="0.25">
      <c r="A176">
        <v>173</v>
      </c>
      <c r="B176" t="s">
        <v>124</v>
      </c>
      <c r="C176">
        <v>37503</v>
      </c>
      <c r="D176">
        <v>0</v>
      </c>
    </row>
    <row r="177" spans="1:4" x14ac:dyDescent="0.25">
      <c r="A177">
        <v>174</v>
      </c>
      <c r="B177" t="s">
        <v>124</v>
      </c>
      <c r="C177">
        <v>37503</v>
      </c>
      <c r="D177">
        <v>0</v>
      </c>
    </row>
    <row r="178" spans="1:4" x14ac:dyDescent="0.25">
      <c r="A178">
        <v>175</v>
      </c>
      <c r="B178" t="s">
        <v>124</v>
      </c>
      <c r="C178">
        <v>37503</v>
      </c>
      <c r="D178">
        <v>0</v>
      </c>
    </row>
    <row r="179" spans="1:4" x14ac:dyDescent="0.25">
      <c r="A179">
        <v>176</v>
      </c>
      <c r="B179" t="s">
        <v>124</v>
      </c>
      <c r="C179">
        <v>37503</v>
      </c>
      <c r="D179">
        <v>0</v>
      </c>
    </row>
    <row r="180" spans="1:4" x14ac:dyDescent="0.25">
      <c r="A180">
        <v>177</v>
      </c>
      <c r="B180" t="s">
        <v>124</v>
      </c>
      <c r="C180">
        <v>37503</v>
      </c>
      <c r="D180">
        <v>0</v>
      </c>
    </row>
    <row r="181" spans="1:4" x14ac:dyDescent="0.25">
      <c r="A181">
        <v>178</v>
      </c>
      <c r="B181" t="s">
        <v>124</v>
      </c>
      <c r="C181">
        <v>37503</v>
      </c>
      <c r="D181">
        <v>0</v>
      </c>
    </row>
    <row r="182" spans="1:4" x14ac:dyDescent="0.25">
      <c r="A182">
        <v>179</v>
      </c>
      <c r="B182" t="s">
        <v>124</v>
      </c>
      <c r="C182">
        <v>37503</v>
      </c>
      <c r="D182">
        <v>0</v>
      </c>
    </row>
    <row r="183" spans="1:4" x14ac:dyDescent="0.25">
      <c r="A183">
        <v>180</v>
      </c>
      <c r="B183" t="s">
        <v>124</v>
      </c>
      <c r="C183">
        <v>37503</v>
      </c>
      <c r="D183">
        <v>0</v>
      </c>
    </row>
    <row r="184" spans="1:4" x14ac:dyDescent="0.25">
      <c r="A184">
        <v>181</v>
      </c>
      <c r="B184" t="s">
        <v>124</v>
      </c>
      <c r="C184">
        <v>37503</v>
      </c>
      <c r="D184">
        <v>0</v>
      </c>
    </row>
    <row r="185" spans="1:4" x14ac:dyDescent="0.25">
      <c r="A185">
        <v>182</v>
      </c>
      <c r="B185" t="s">
        <v>124</v>
      </c>
      <c r="C185">
        <v>37503</v>
      </c>
      <c r="D185">
        <v>0</v>
      </c>
    </row>
    <row r="186" spans="1:4" x14ac:dyDescent="0.25">
      <c r="A186">
        <v>183</v>
      </c>
      <c r="B186" t="s">
        <v>124</v>
      </c>
      <c r="C186">
        <v>37503</v>
      </c>
      <c r="D186">
        <v>0</v>
      </c>
    </row>
    <row r="187" spans="1:4" x14ac:dyDescent="0.25">
      <c r="A187">
        <v>184</v>
      </c>
      <c r="B187" t="s">
        <v>124</v>
      </c>
      <c r="C187">
        <v>37503</v>
      </c>
      <c r="D187">
        <v>0</v>
      </c>
    </row>
    <row r="188" spans="1:4" x14ac:dyDescent="0.25">
      <c r="A188">
        <v>185</v>
      </c>
      <c r="B188" t="s">
        <v>124</v>
      </c>
      <c r="C188">
        <v>37503</v>
      </c>
      <c r="D188">
        <v>0</v>
      </c>
    </row>
    <row r="189" spans="1:4" x14ac:dyDescent="0.25">
      <c r="A189">
        <v>186</v>
      </c>
      <c r="B189" t="s">
        <v>124</v>
      </c>
      <c r="C189">
        <v>37503</v>
      </c>
      <c r="D189">
        <v>0</v>
      </c>
    </row>
    <row r="190" spans="1:4" x14ac:dyDescent="0.25">
      <c r="A190">
        <v>187</v>
      </c>
      <c r="B190" t="s">
        <v>124</v>
      </c>
      <c r="C190">
        <v>37503</v>
      </c>
      <c r="D190">
        <v>0</v>
      </c>
    </row>
    <row r="191" spans="1:4" x14ac:dyDescent="0.25">
      <c r="A191">
        <v>188</v>
      </c>
      <c r="B191" t="s">
        <v>124</v>
      </c>
      <c r="C191">
        <v>37503</v>
      </c>
      <c r="D191">
        <v>0</v>
      </c>
    </row>
    <row r="192" spans="1:4" x14ac:dyDescent="0.25">
      <c r="A192">
        <v>189</v>
      </c>
      <c r="B192" t="s">
        <v>124</v>
      </c>
      <c r="C192">
        <v>37503</v>
      </c>
      <c r="D192">
        <v>0</v>
      </c>
    </row>
    <row r="193" spans="1:4" x14ac:dyDescent="0.25">
      <c r="A193">
        <v>190</v>
      </c>
      <c r="B193" t="s">
        <v>124</v>
      </c>
      <c r="C193">
        <v>37503</v>
      </c>
      <c r="D193">
        <v>0</v>
      </c>
    </row>
    <row r="194" spans="1:4" x14ac:dyDescent="0.25">
      <c r="A194">
        <v>191</v>
      </c>
      <c r="B194" t="s">
        <v>124</v>
      </c>
      <c r="C194">
        <v>37503</v>
      </c>
      <c r="D194">
        <v>0</v>
      </c>
    </row>
    <row r="195" spans="1:4" x14ac:dyDescent="0.25">
      <c r="A195">
        <v>192</v>
      </c>
      <c r="B195" t="s">
        <v>124</v>
      </c>
      <c r="C195">
        <v>37503</v>
      </c>
      <c r="D195">
        <v>0</v>
      </c>
    </row>
    <row r="196" spans="1:4" x14ac:dyDescent="0.25">
      <c r="A196">
        <v>193</v>
      </c>
      <c r="B196" t="s">
        <v>124</v>
      </c>
      <c r="C196">
        <v>37503</v>
      </c>
      <c r="D196">
        <v>0</v>
      </c>
    </row>
    <row r="197" spans="1:4" x14ac:dyDescent="0.25">
      <c r="A197">
        <v>194</v>
      </c>
      <c r="B197" t="s">
        <v>124</v>
      </c>
      <c r="C197">
        <v>37503</v>
      </c>
      <c r="D197">
        <v>0</v>
      </c>
    </row>
    <row r="198" spans="1:4" x14ac:dyDescent="0.25">
      <c r="A198">
        <v>195</v>
      </c>
      <c r="B198" t="s">
        <v>124</v>
      </c>
      <c r="C198">
        <v>37503</v>
      </c>
      <c r="D198">
        <v>0</v>
      </c>
    </row>
    <row r="199" spans="1:4" x14ac:dyDescent="0.25">
      <c r="A199">
        <v>196</v>
      </c>
      <c r="B199" t="s">
        <v>124</v>
      </c>
      <c r="C199">
        <v>37503</v>
      </c>
      <c r="D199">
        <v>0</v>
      </c>
    </row>
    <row r="200" spans="1:4" x14ac:dyDescent="0.25">
      <c r="A200">
        <v>197</v>
      </c>
      <c r="B200" t="s">
        <v>124</v>
      </c>
      <c r="C200">
        <v>37503</v>
      </c>
      <c r="D200">
        <v>0</v>
      </c>
    </row>
    <row r="201" spans="1:4" x14ac:dyDescent="0.25">
      <c r="A201">
        <v>198</v>
      </c>
      <c r="B201" t="s">
        <v>124</v>
      </c>
      <c r="C201">
        <v>37503</v>
      </c>
      <c r="D201">
        <v>0</v>
      </c>
    </row>
    <row r="202" spans="1:4" x14ac:dyDescent="0.25">
      <c r="A202">
        <v>199</v>
      </c>
      <c r="B202" t="s">
        <v>124</v>
      </c>
      <c r="C202">
        <v>37503</v>
      </c>
      <c r="D202">
        <v>0</v>
      </c>
    </row>
    <row r="203" spans="1:4" x14ac:dyDescent="0.25">
      <c r="A203">
        <v>200</v>
      </c>
      <c r="B203" t="s">
        <v>124</v>
      </c>
      <c r="C203">
        <v>37503</v>
      </c>
      <c r="D203">
        <v>0</v>
      </c>
    </row>
    <row r="204" spans="1:4" x14ac:dyDescent="0.25">
      <c r="A204">
        <v>201</v>
      </c>
      <c r="B204" t="s">
        <v>124</v>
      </c>
      <c r="C204">
        <v>37503</v>
      </c>
      <c r="D204">
        <v>0</v>
      </c>
    </row>
    <row r="205" spans="1:4" x14ac:dyDescent="0.25">
      <c r="A205">
        <v>202</v>
      </c>
      <c r="B205" t="s">
        <v>124</v>
      </c>
      <c r="C205">
        <v>37503</v>
      </c>
      <c r="D205">
        <v>0</v>
      </c>
    </row>
    <row r="206" spans="1:4" x14ac:dyDescent="0.25">
      <c r="A206">
        <v>203</v>
      </c>
      <c r="B206" t="s">
        <v>124</v>
      </c>
      <c r="C206">
        <v>37503</v>
      </c>
      <c r="D206">
        <v>0</v>
      </c>
    </row>
    <row r="207" spans="1:4" x14ac:dyDescent="0.25">
      <c r="A207">
        <v>204</v>
      </c>
      <c r="B207" t="s">
        <v>124</v>
      </c>
      <c r="C207">
        <v>37503</v>
      </c>
      <c r="D207">
        <v>0</v>
      </c>
    </row>
    <row r="208" spans="1:4" x14ac:dyDescent="0.25">
      <c r="A208">
        <v>205</v>
      </c>
      <c r="B208" t="s">
        <v>124</v>
      </c>
      <c r="C208">
        <v>37503</v>
      </c>
      <c r="D208">
        <v>0</v>
      </c>
    </row>
    <row r="209" spans="1:4" x14ac:dyDescent="0.25">
      <c r="A209">
        <v>206</v>
      </c>
      <c r="B209" t="s">
        <v>124</v>
      </c>
      <c r="C209">
        <v>37503</v>
      </c>
      <c r="D209">
        <v>0</v>
      </c>
    </row>
    <row r="210" spans="1:4" x14ac:dyDescent="0.25">
      <c r="A210">
        <v>207</v>
      </c>
      <c r="B210" t="s">
        <v>124</v>
      </c>
      <c r="C210">
        <v>37503</v>
      </c>
      <c r="D210">
        <v>0</v>
      </c>
    </row>
    <row r="211" spans="1:4" x14ac:dyDescent="0.25">
      <c r="A211">
        <v>208</v>
      </c>
      <c r="B211" t="s">
        <v>124</v>
      </c>
      <c r="C211">
        <v>37503</v>
      </c>
      <c r="D211">
        <v>0</v>
      </c>
    </row>
    <row r="212" spans="1:4" x14ac:dyDescent="0.25">
      <c r="A212">
        <v>209</v>
      </c>
      <c r="B212" t="s">
        <v>124</v>
      </c>
      <c r="C212">
        <v>37503</v>
      </c>
      <c r="D212">
        <v>0</v>
      </c>
    </row>
    <row r="213" spans="1:4" x14ac:dyDescent="0.25">
      <c r="A213">
        <v>210</v>
      </c>
      <c r="B213" t="s">
        <v>124</v>
      </c>
      <c r="C213">
        <v>37503</v>
      </c>
      <c r="D213">
        <v>0</v>
      </c>
    </row>
    <row r="214" spans="1:4" x14ac:dyDescent="0.25">
      <c r="A214">
        <v>211</v>
      </c>
      <c r="B214" t="s">
        <v>124</v>
      </c>
      <c r="C214">
        <v>37503</v>
      </c>
      <c r="D214">
        <v>0</v>
      </c>
    </row>
    <row r="215" spans="1:4" x14ac:dyDescent="0.25">
      <c r="A215">
        <v>212</v>
      </c>
      <c r="B215" t="s">
        <v>124</v>
      </c>
      <c r="C215">
        <v>37503</v>
      </c>
      <c r="D215">
        <v>0</v>
      </c>
    </row>
    <row r="216" spans="1:4" x14ac:dyDescent="0.25">
      <c r="A216">
        <v>213</v>
      </c>
      <c r="B216" t="s">
        <v>124</v>
      </c>
      <c r="C216">
        <v>37503</v>
      </c>
      <c r="D216">
        <v>0</v>
      </c>
    </row>
    <row r="217" spans="1:4" x14ac:dyDescent="0.25">
      <c r="A217">
        <v>214</v>
      </c>
      <c r="B217" t="s">
        <v>124</v>
      </c>
      <c r="C217">
        <v>37503</v>
      </c>
      <c r="D217">
        <v>0</v>
      </c>
    </row>
    <row r="218" spans="1:4" x14ac:dyDescent="0.25">
      <c r="A218">
        <v>215</v>
      </c>
      <c r="B218" t="s">
        <v>124</v>
      </c>
      <c r="C218">
        <v>37503</v>
      </c>
      <c r="D218">
        <v>0</v>
      </c>
    </row>
    <row r="219" spans="1:4" x14ac:dyDescent="0.25">
      <c r="A219">
        <v>216</v>
      </c>
      <c r="B219" t="s">
        <v>124</v>
      </c>
      <c r="C219">
        <v>37503</v>
      </c>
      <c r="D219">
        <v>0</v>
      </c>
    </row>
    <row r="220" spans="1:4" x14ac:dyDescent="0.25">
      <c r="A220">
        <v>217</v>
      </c>
      <c r="B220" t="s">
        <v>124</v>
      </c>
      <c r="C220">
        <v>37503</v>
      </c>
      <c r="D220">
        <v>0</v>
      </c>
    </row>
    <row r="221" spans="1:4" x14ac:dyDescent="0.25">
      <c r="A221">
        <v>218</v>
      </c>
      <c r="B221" t="s">
        <v>124</v>
      </c>
      <c r="C221">
        <v>37503</v>
      </c>
      <c r="D221">
        <v>0</v>
      </c>
    </row>
    <row r="222" spans="1:4" x14ac:dyDescent="0.25">
      <c r="A222">
        <v>219</v>
      </c>
      <c r="B222" t="s">
        <v>124</v>
      </c>
      <c r="C222">
        <v>37503</v>
      </c>
      <c r="D222">
        <v>0</v>
      </c>
    </row>
    <row r="223" spans="1:4" x14ac:dyDescent="0.25">
      <c r="A223">
        <v>220</v>
      </c>
      <c r="B223" t="s">
        <v>124</v>
      </c>
      <c r="C223">
        <v>37503</v>
      </c>
      <c r="D223">
        <v>0</v>
      </c>
    </row>
    <row r="224" spans="1:4" x14ac:dyDescent="0.25">
      <c r="A224">
        <v>221</v>
      </c>
      <c r="B224" t="s">
        <v>124</v>
      </c>
      <c r="C224">
        <v>37503</v>
      </c>
      <c r="D224">
        <v>0</v>
      </c>
    </row>
    <row r="225" spans="1:4" x14ac:dyDescent="0.25">
      <c r="A225">
        <v>222</v>
      </c>
      <c r="B225" t="s">
        <v>124</v>
      </c>
      <c r="C225">
        <v>37503</v>
      </c>
      <c r="D225">
        <v>0</v>
      </c>
    </row>
    <row r="226" spans="1:4" x14ac:dyDescent="0.25">
      <c r="A226">
        <v>223</v>
      </c>
      <c r="B226" t="s">
        <v>124</v>
      </c>
      <c r="C226">
        <v>37503</v>
      </c>
      <c r="D226">
        <v>0</v>
      </c>
    </row>
    <row r="227" spans="1:4" x14ac:dyDescent="0.25">
      <c r="A227">
        <v>224</v>
      </c>
      <c r="B227" t="s">
        <v>124</v>
      </c>
      <c r="C227">
        <v>37503</v>
      </c>
      <c r="D227">
        <v>0</v>
      </c>
    </row>
    <row r="228" spans="1:4" x14ac:dyDescent="0.25">
      <c r="A228">
        <v>225</v>
      </c>
      <c r="B228" t="s">
        <v>124</v>
      </c>
      <c r="C228">
        <v>37503</v>
      </c>
      <c r="D228">
        <v>0</v>
      </c>
    </row>
    <row r="229" spans="1:4" x14ac:dyDescent="0.25">
      <c r="A229">
        <v>226</v>
      </c>
      <c r="B229" t="s">
        <v>124</v>
      </c>
      <c r="C229">
        <v>37503</v>
      </c>
      <c r="D229">
        <v>0</v>
      </c>
    </row>
    <row r="230" spans="1:4" x14ac:dyDescent="0.25">
      <c r="A230">
        <v>227</v>
      </c>
      <c r="B230" t="s">
        <v>124</v>
      </c>
      <c r="C230">
        <v>37503</v>
      </c>
      <c r="D230">
        <v>0</v>
      </c>
    </row>
    <row r="231" spans="1:4" x14ac:dyDescent="0.25">
      <c r="A231">
        <v>228</v>
      </c>
      <c r="B231" t="s">
        <v>124</v>
      </c>
      <c r="C231">
        <v>37503</v>
      </c>
      <c r="D231">
        <v>0</v>
      </c>
    </row>
    <row r="232" spans="1:4" x14ac:dyDescent="0.25">
      <c r="A232">
        <v>229</v>
      </c>
      <c r="B232" t="s">
        <v>124</v>
      </c>
      <c r="C232">
        <v>37503</v>
      </c>
      <c r="D232">
        <v>0</v>
      </c>
    </row>
    <row r="233" spans="1:4" x14ac:dyDescent="0.25">
      <c r="A233">
        <v>230</v>
      </c>
      <c r="B233" t="s">
        <v>124</v>
      </c>
      <c r="C233">
        <v>37503</v>
      </c>
      <c r="D233">
        <v>0</v>
      </c>
    </row>
    <row r="234" spans="1:4" x14ac:dyDescent="0.25">
      <c r="A234">
        <v>231</v>
      </c>
      <c r="B234" t="s">
        <v>124</v>
      </c>
      <c r="C234">
        <v>37503</v>
      </c>
      <c r="D234">
        <v>0</v>
      </c>
    </row>
    <row r="235" spans="1:4" x14ac:dyDescent="0.25">
      <c r="A235">
        <v>232</v>
      </c>
      <c r="B235" t="s">
        <v>124</v>
      </c>
      <c r="C235">
        <v>37503</v>
      </c>
      <c r="D235">
        <v>0</v>
      </c>
    </row>
    <row r="236" spans="1:4" x14ac:dyDescent="0.25">
      <c r="A236">
        <v>233</v>
      </c>
      <c r="B236" t="s">
        <v>124</v>
      </c>
      <c r="C236">
        <v>37503</v>
      </c>
      <c r="D236">
        <v>0</v>
      </c>
    </row>
    <row r="237" spans="1:4" x14ac:dyDescent="0.25">
      <c r="A237">
        <v>234</v>
      </c>
      <c r="B237" t="s">
        <v>124</v>
      </c>
      <c r="C237">
        <v>37503</v>
      </c>
      <c r="D237">
        <v>0</v>
      </c>
    </row>
    <row r="238" spans="1:4" x14ac:dyDescent="0.25">
      <c r="A238">
        <v>235</v>
      </c>
      <c r="B238" t="s">
        <v>124</v>
      </c>
      <c r="C238">
        <v>37503</v>
      </c>
      <c r="D238">
        <v>0</v>
      </c>
    </row>
    <row r="239" spans="1:4" x14ac:dyDescent="0.25">
      <c r="A239">
        <v>236</v>
      </c>
      <c r="B239" t="s">
        <v>124</v>
      </c>
      <c r="C239">
        <v>37503</v>
      </c>
      <c r="D239">
        <v>0</v>
      </c>
    </row>
    <row r="240" spans="1:4" x14ac:dyDescent="0.25">
      <c r="A240">
        <v>237</v>
      </c>
      <c r="B240" t="s">
        <v>124</v>
      </c>
      <c r="C240">
        <v>37503</v>
      </c>
      <c r="D240">
        <v>0</v>
      </c>
    </row>
    <row r="241" spans="1:4" x14ac:dyDescent="0.25">
      <c r="A241">
        <v>238</v>
      </c>
      <c r="B241" t="s">
        <v>124</v>
      </c>
      <c r="C241">
        <v>37503</v>
      </c>
      <c r="D241">
        <v>0</v>
      </c>
    </row>
    <row r="242" spans="1:4" x14ac:dyDescent="0.25">
      <c r="A242">
        <v>239</v>
      </c>
      <c r="B242" t="s">
        <v>124</v>
      </c>
      <c r="C242">
        <v>37503</v>
      </c>
      <c r="D242">
        <v>0</v>
      </c>
    </row>
    <row r="243" spans="1:4" x14ac:dyDescent="0.25">
      <c r="A243">
        <v>240</v>
      </c>
      <c r="B243" t="s">
        <v>124</v>
      </c>
      <c r="C243">
        <v>37503</v>
      </c>
      <c r="D243">
        <v>0</v>
      </c>
    </row>
    <row r="244" spans="1:4" x14ac:dyDescent="0.25">
      <c r="A244">
        <v>241</v>
      </c>
      <c r="B244" t="s">
        <v>124</v>
      </c>
      <c r="C244">
        <v>37503</v>
      </c>
      <c r="D244">
        <v>0</v>
      </c>
    </row>
    <row r="245" spans="1:4" x14ac:dyDescent="0.25">
      <c r="A245">
        <v>242</v>
      </c>
      <c r="B245" t="s">
        <v>124</v>
      </c>
      <c r="C245">
        <v>37503</v>
      </c>
      <c r="D245">
        <v>0</v>
      </c>
    </row>
    <row r="246" spans="1:4" x14ac:dyDescent="0.25">
      <c r="A246">
        <v>243</v>
      </c>
      <c r="B246" t="s">
        <v>124</v>
      </c>
      <c r="C246">
        <v>37503</v>
      </c>
      <c r="D246">
        <v>0</v>
      </c>
    </row>
    <row r="247" spans="1:4" x14ac:dyDescent="0.25">
      <c r="A247">
        <v>244</v>
      </c>
      <c r="B247" t="s">
        <v>124</v>
      </c>
      <c r="C247">
        <v>37503</v>
      </c>
      <c r="D247">
        <v>0</v>
      </c>
    </row>
    <row r="248" spans="1:4" x14ac:dyDescent="0.25">
      <c r="A248">
        <v>245</v>
      </c>
      <c r="B248" t="s">
        <v>124</v>
      </c>
      <c r="C248">
        <v>37503</v>
      </c>
      <c r="D248">
        <v>0</v>
      </c>
    </row>
    <row r="249" spans="1:4" x14ac:dyDescent="0.25">
      <c r="A249">
        <v>246</v>
      </c>
      <c r="B249" t="s">
        <v>124</v>
      </c>
      <c r="C249">
        <v>37503</v>
      </c>
      <c r="D249">
        <v>0</v>
      </c>
    </row>
    <row r="250" spans="1:4" x14ac:dyDescent="0.25">
      <c r="A250">
        <v>247</v>
      </c>
      <c r="B250" t="s">
        <v>124</v>
      </c>
      <c r="C250">
        <v>37503</v>
      </c>
      <c r="D250">
        <v>0</v>
      </c>
    </row>
    <row r="251" spans="1:4" x14ac:dyDescent="0.25">
      <c r="A251">
        <v>248</v>
      </c>
      <c r="B251" t="s">
        <v>124</v>
      </c>
      <c r="C251">
        <v>37503</v>
      </c>
      <c r="D251">
        <v>0</v>
      </c>
    </row>
    <row r="252" spans="1:4" x14ac:dyDescent="0.25">
      <c r="A252">
        <v>249</v>
      </c>
      <c r="B252" t="s">
        <v>124</v>
      </c>
      <c r="C252">
        <v>37503</v>
      </c>
      <c r="D252">
        <v>0</v>
      </c>
    </row>
    <row r="253" spans="1:4" x14ac:dyDescent="0.25">
      <c r="A253">
        <v>250</v>
      </c>
      <c r="B253" t="s">
        <v>124</v>
      </c>
      <c r="C253">
        <v>37503</v>
      </c>
      <c r="D253">
        <v>0</v>
      </c>
    </row>
    <row r="254" spans="1:4" x14ac:dyDescent="0.25">
      <c r="A254">
        <v>251</v>
      </c>
      <c r="B254" t="s">
        <v>124</v>
      </c>
      <c r="C254">
        <v>37503</v>
      </c>
      <c r="D254">
        <v>0</v>
      </c>
    </row>
    <row r="255" spans="1:4" x14ac:dyDescent="0.25">
      <c r="A255">
        <v>252</v>
      </c>
      <c r="B255" t="s">
        <v>124</v>
      </c>
      <c r="C255">
        <v>37503</v>
      </c>
      <c r="D255">
        <v>0</v>
      </c>
    </row>
    <row r="256" spans="1:4" x14ac:dyDescent="0.25">
      <c r="A256">
        <v>253</v>
      </c>
      <c r="B256" t="s">
        <v>124</v>
      </c>
      <c r="C256">
        <v>37503</v>
      </c>
      <c r="D256">
        <v>0</v>
      </c>
    </row>
    <row r="257" spans="1:4" x14ac:dyDescent="0.25">
      <c r="A257">
        <v>254</v>
      </c>
      <c r="B257" t="s">
        <v>124</v>
      </c>
      <c r="C257">
        <v>37503</v>
      </c>
      <c r="D257">
        <v>0</v>
      </c>
    </row>
    <row r="258" spans="1:4" x14ac:dyDescent="0.25">
      <c r="A258">
        <v>255</v>
      </c>
      <c r="B258" t="s">
        <v>124</v>
      </c>
      <c r="C258">
        <v>37503</v>
      </c>
      <c r="D258">
        <v>0</v>
      </c>
    </row>
    <row r="259" spans="1:4" x14ac:dyDescent="0.25">
      <c r="A259">
        <v>256</v>
      </c>
      <c r="B259" t="s">
        <v>124</v>
      </c>
      <c r="C259">
        <v>37503</v>
      </c>
      <c r="D259">
        <v>0</v>
      </c>
    </row>
    <row r="260" spans="1:4" x14ac:dyDescent="0.25">
      <c r="A260">
        <v>257</v>
      </c>
      <c r="B260" t="s">
        <v>124</v>
      </c>
      <c r="C260">
        <v>37503</v>
      </c>
      <c r="D260">
        <v>0</v>
      </c>
    </row>
    <row r="261" spans="1:4" x14ac:dyDescent="0.25">
      <c r="A261">
        <v>258</v>
      </c>
      <c r="B261" t="s">
        <v>124</v>
      </c>
      <c r="C261">
        <v>37503</v>
      </c>
      <c r="D261">
        <v>0</v>
      </c>
    </row>
    <row r="262" spans="1:4" x14ac:dyDescent="0.25">
      <c r="A262">
        <v>259</v>
      </c>
      <c r="B262" t="s">
        <v>124</v>
      </c>
      <c r="C262">
        <v>37503</v>
      </c>
      <c r="D262">
        <v>0</v>
      </c>
    </row>
    <row r="263" spans="1:4" x14ac:dyDescent="0.25">
      <c r="A263">
        <v>260</v>
      </c>
      <c r="B263" t="s">
        <v>124</v>
      </c>
      <c r="C263">
        <v>37503</v>
      </c>
      <c r="D263">
        <v>0</v>
      </c>
    </row>
    <row r="264" spans="1:4" x14ac:dyDescent="0.25">
      <c r="A264">
        <v>261</v>
      </c>
      <c r="B264" t="s">
        <v>124</v>
      </c>
      <c r="C264">
        <v>37503</v>
      </c>
      <c r="D264">
        <v>0</v>
      </c>
    </row>
    <row r="265" spans="1:4" x14ac:dyDescent="0.25">
      <c r="A265">
        <v>262</v>
      </c>
      <c r="B265" t="s">
        <v>124</v>
      </c>
      <c r="C265">
        <v>37503</v>
      </c>
      <c r="D265">
        <v>0</v>
      </c>
    </row>
    <row r="266" spans="1:4" x14ac:dyDescent="0.25">
      <c r="A266">
        <v>263</v>
      </c>
      <c r="B266" t="s">
        <v>124</v>
      </c>
      <c r="C266">
        <v>37503</v>
      </c>
      <c r="D266">
        <v>0</v>
      </c>
    </row>
    <row r="267" spans="1:4" x14ac:dyDescent="0.25">
      <c r="A267">
        <v>264</v>
      </c>
      <c r="B267" t="s">
        <v>124</v>
      </c>
      <c r="C267">
        <v>37503</v>
      </c>
      <c r="D267">
        <v>0</v>
      </c>
    </row>
    <row r="268" spans="1:4" x14ac:dyDescent="0.25">
      <c r="A268">
        <v>265</v>
      </c>
      <c r="B268" t="s">
        <v>124</v>
      </c>
      <c r="C268">
        <v>37503</v>
      </c>
      <c r="D268">
        <v>0</v>
      </c>
    </row>
    <row r="269" spans="1:4" x14ac:dyDescent="0.25">
      <c r="A269">
        <v>266</v>
      </c>
      <c r="B269" t="s">
        <v>124</v>
      </c>
      <c r="C269">
        <v>37503</v>
      </c>
      <c r="D269">
        <v>0</v>
      </c>
    </row>
    <row r="270" spans="1:4" x14ac:dyDescent="0.25">
      <c r="A270">
        <v>267</v>
      </c>
      <c r="B270" t="s">
        <v>124</v>
      </c>
      <c r="C270">
        <v>37503</v>
      </c>
      <c r="D270">
        <v>0</v>
      </c>
    </row>
    <row r="271" spans="1:4" x14ac:dyDescent="0.25">
      <c r="A271">
        <v>268</v>
      </c>
      <c r="B271" t="s">
        <v>124</v>
      </c>
      <c r="C271">
        <v>37503</v>
      </c>
      <c r="D271">
        <v>0</v>
      </c>
    </row>
    <row r="272" spans="1:4" x14ac:dyDescent="0.25">
      <c r="A272">
        <v>269</v>
      </c>
      <c r="B272" t="s">
        <v>124</v>
      </c>
      <c r="C272">
        <v>37503</v>
      </c>
      <c r="D272">
        <v>0</v>
      </c>
    </row>
    <row r="273" spans="1:4" x14ac:dyDescent="0.25">
      <c r="A273">
        <v>270</v>
      </c>
      <c r="B273" t="s">
        <v>124</v>
      </c>
      <c r="C273">
        <v>37503</v>
      </c>
      <c r="D273">
        <v>0</v>
      </c>
    </row>
    <row r="274" spans="1:4" x14ac:dyDescent="0.25">
      <c r="A274">
        <v>271</v>
      </c>
      <c r="B274" t="s">
        <v>124</v>
      </c>
      <c r="C274">
        <v>37503</v>
      </c>
      <c r="D274">
        <v>0</v>
      </c>
    </row>
    <row r="275" spans="1:4" x14ac:dyDescent="0.25">
      <c r="A275">
        <v>272</v>
      </c>
      <c r="B275" t="s">
        <v>124</v>
      </c>
      <c r="C275">
        <v>37503</v>
      </c>
      <c r="D275">
        <v>0</v>
      </c>
    </row>
    <row r="276" spans="1:4" x14ac:dyDescent="0.25">
      <c r="A276">
        <v>273</v>
      </c>
      <c r="B276" t="s">
        <v>124</v>
      </c>
      <c r="C276">
        <v>37503</v>
      </c>
      <c r="D276">
        <v>0</v>
      </c>
    </row>
    <row r="277" spans="1:4" x14ac:dyDescent="0.25">
      <c r="A277">
        <v>274</v>
      </c>
      <c r="B277" t="s">
        <v>124</v>
      </c>
      <c r="C277">
        <v>37503</v>
      </c>
      <c r="D277">
        <v>0</v>
      </c>
    </row>
    <row r="278" spans="1:4" x14ac:dyDescent="0.25">
      <c r="A278">
        <v>275</v>
      </c>
      <c r="B278" t="s">
        <v>124</v>
      </c>
      <c r="C278">
        <v>37503</v>
      </c>
      <c r="D278">
        <v>0</v>
      </c>
    </row>
    <row r="279" spans="1:4" x14ac:dyDescent="0.25">
      <c r="A279">
        <v>276</v>
      </c>
      <c r="B279" t="s">
        <v>124</v>
      </c>
      <c r="C279">
        <v>37503</v>
      </c>
      <c r="D279">
        <v>0</v>
      </c>
    </row>
    <row r="280" spans="1:4" x14ac:dyDescent="0.25">
      <c r="A280">
        <v>277</v>
      </c>
      <c r="B280" t="s">
        <v>124</v>
      </c>
      <c r="C280">
        <v>37503</v>
      </c>
      <c r="D280">
        <v>0</v>
      </c>
    </row>
    <row r="281" spans="1:4" x14ac:dyDescent="0.25">
      <c r="A281">
        <v>278</v>
      </c>
      <c r="B281" t="s">
        <v>124</v>
      </c>
      <c r="C281">
        <v>37503</v>
      </c>
      <c r="D281">
        <v>0</v>
      </c>
    </row>
    <row r="282" spans="1:4" x14ac:dyDescent="0.25">
      <c r="A282">
        <v>279</v>
      </c>
      <c r="B282" t="s">
        <v>124</v>
      </c>
      <c r="C282">
        <v>37503</v>
      </c>
      <c r="D282">
        <v>0</v>
      </c>
    </row>
    <row r="283" spans="1:4" x14ac:dyDescent="0.25">
      <c r="A283">
        <v>280</v>
      </c>
      <c r="B283" t="s">
        <v>124</v>
      </c>
      <c r="C283">
        <v>37503</v>
      </c>
      <c r="D283">
        <v>0</v>
      </c>
    </row>
    <row r="284" spans="1:4" x14ac:dyDescent="0.25">
      <c r="A284">
        <v>281</v>
      </c>
      <c r="B284" t="s">
        <v>124</v>
      </c>
      <c r="C284">
        <v>37503</v>
      </c>
      <c r="D284">
        <v>0</v>
      </c>
    </row>
    <row r="285" spans="1:4" x14ac:dyDescent="0.25">
      <c r="A285">
        <v>282</v>
      </c>
      <c r="B285" t="s">
        <v>124</v>
      </c>
      <c r="C285">
        <v>37503</v>
      </c>
      <c r="D285">
        <v>0</v>
      </c>
    </row>
    <row r="286" spans="1:4" x14ac:dyDescent="0.25">
      <c r="A286">
        <v>283</v>
      </c>
      <c r="B286" t="s">
        <v>124</v>
      </c>
      <c r="C286">
        <v>37503</v>
      </c>
      <c r="D286">
        <v>0</v>
      </c>
    </row>
    <row r="287" spans="1:4" x14ac:dyDescent="0.25">
      <c r="A287">
        <v>284</v>
      </c>
      <c r="B287" t="s">
        <v>124</v>
      </c>
      <c r="C287">
        <v>37503</v>
      </c>
      <c r="D287">
        <v>0</v>
      </c>
    </row>
    <row r="288" spans="1:4" x14ac:dyDescent="0.25">
      <c r="A288">
        <v>285</v>
      </c>
      <c r="B288" t="s">
        <v>124</v>
      </c>
      <c r="C288">
        <v>37503</v>
      </c>
      <c r="D288">
        <v>0</v>
      </c>
    </row>
    <row r="289" spans="1:4" x14ac:dyDescent="0.25">
      <c r="A289">
        <v>286</v>
      </c>
      <c r="B289" t="s">
        <v>124</v>
      </c>
      <c r="C289">
        <v>37503</v>
      </c>
      <c r="D289">
        <v>0</v>
      </c>
    </row>
    <row r="290" spans="1:4" x14ac:dyDescent="0.25">
      <c r="A290">
        <v>287</v>
      </c>
      <c r="B290" t="s">
        <v>124</v>
      </c>
      <c r="C290">
        <v>37503</v>
      </c>
      <c r="D290">
        <v>0</v>
      </c>
    </row>
    <row r="291" spans="1:4" x14ac:dyDescent="0.25">
      <c r="A291">
        <v>288</v>
      </c>
      <c r="B291" t="s">
        <v>124</v>
      </c>
      <c r="C291">
        <v>37503</v>
      </c>
      <c r="D291">
        <v>0</v>
      </c>
    </row>
    <row r="292" spans="1:4" x14ac:dyDescent="0.25">
      <c r="A292">
        <v>289</v>
      </c>
      <c r="B292" t="s">
        <v>124</v>
      </c>
      <c r="C292">
        <v>37503</v>
      </c>
      <c r="D292">
        <v>0</v>
      </c>
    </row>
    <row r="293" spans="1:4" x14ac:dyDescent="0.25">
      <c r="A293">
        <v>290</v>
      </c>
      <c r="B293" t="s">
        <v>124</v>
      </c>
      <c r="C293">
        <v>37503</v>
      </c>
      <c r="D293">
        <v>0</v>
      </c>
    </row>
    <row r="294" spans="1:4" x14ac:dyDescent="0.25">
      <c r="A294">
        <v>291</v>
      </c>
      <c r="B294" t="s">
        <v>124</v>
      </c>
      <c r="C294">
        <v>37503</v>
      </c>
      <c r="D294">
        <v>0</v>
      </c>
    </row>
    <row r="295" spans="1:4" x14ac:dyDescent="0.25">
      <c r="A295">
        <v>292</v>
      </c>
      <c r="B295" t="s">
        <v>124</v>
      </c>
      <c r="C295">
        <v>37503</v>
      </c>
      <c r="D295">
        <v>0</v>
      </c>
    </row>
    <row r="296" spans="1:4" x14ac:dyDescent="0.25">
      <c r="A296">
        <v>293</v>
      </c>
      <c r="B296" t="s">
        <v>124</v>
      </c>
      <c r="C296">
        <v>37503</v>
      </c>
      <c r="D296">
        <v>0</v>
      </c>
    </row>
    <row r="297" spans="1:4" x14ac:dyDescent="0.25">
      <c r="A297">
        <v>294</v>
      </c>
      <c r="B297" t="s">
        <v>124</v>
      </c>
      <c r="C297">
        <v>37503</v>
      </c>
      <c r="D297">
        <v>0</v>
      </c>
    </row>
    <row r="298" spans="1:4" x14ac:dyDescent="0.25">
      <c r="A298">
        <v>295</v>
      </c>
      <c r="B298" t="s">
        <v>124</v>
      </c>
      <c r="C298">
        <v>37503</v>
      </c>
      <c r="D298">
        <v>0</v>
      </c>
    </row>
    <row r="299" spans="1:4" x14ac:dyDescent="0.25">
      <c r="A299">
        <v>296</v>
      </c>
      <c r="B299" t="s">
        <v>124</v>
      </c>
      <c r="C299">
        <v>37503</v>
      </c>
      <c r="D299">
        <v>0</v>
      </c>
    </row>
    <row r="300" spans="1:4" x14ac:dyDescent="0.25">
      <c r="A300">
        <v>297</v>
      </c>
      <c r="B300" t="s">
        <v>124</v>
      </c>
      <c r="C300">
        <v>37503</v>
      </c>
      <c r="D300">
        <v>0</v>
      </c>
    </row>
    <row r="301" spans="1:4" x14ac:dyDescent="0.25">
      <c r="A301">
        <v>298</v>
      </c>
      <c r="B301" t="s">
        <v>124</v>
      </c>
      <c r="C301">
        <v>37503</v>
      </c>
      <c r="D301">
        <v>0</v>
      </c>
    </row>
    <row r="302" spans="1:4" x14ac:dyDescent="0.25">
      <c r="A302">
        <v>299</v>
      </c>
      <c r="B302" t="s">
        <v>124</v>
      </c>
      <c r="C302">
        <v>37503</v>
      </c>
      <c r="D302">
        <v>0</v>
      </c>
    </row>
    <row r="303" spans="1:4" x14ac:dyDescent="0.25">
      <c r="A303">
        <v>300</v>
      </c>
      <c r="B303" t="s">
        <v>124</v>
      </c>
      <c r="C303">
        <v>37503</v>
      </c>
      <c r="D303">
        <v>0</v>
      </c>
    </row>
    <row r="304" spans="1:4" x14ac:dyDescent="0.25">
      <c r="A304">
        <v>301</v>
      </c>
      <c r="B304" t="s">
        <v>124</v>
      </c>
      <c r="C304">
        <v>37503</v>
      </c>
      <c r="D304">
        <v>0</v>
      </c>
    </row>
    <row r="305" spans="1:4" x14ac:dyDescent="0.25">
      <c r="A305">
        <v>302</v>
      </c>
      <c r="B305" t="s">
        <v>124</v>
      </c>
      <c r="C305">
        <v>37503</v>
      </c>
      <c r="D305">
        <v>0</v>
      </c>
    </row>
    <row r="306" spans="1:4" x14ac:dyDescent="0.25">
      <c r="A306">
        <v>303</v>
      </c>
      <c r="B306" t="s">
        <v>124</v>
      </c>
      <c r="C306">
        <v>37503</v>
      </c>
      <c r="D306">
        <v>0</v>
      </c>
    </row>
    <row r="307" spans="1:4" x14ac:dyDescent="0.25">
      <c r="A307">
        <v>304</v>
      </c>
      <c r="B307" t="s">
        <v>124</v>
      </c>
      <c r="C307">
        <v>37503</v>
      </c>
      <c r="D307">
        <v>0</v>
      </c>
    </row>
    <row r="308" spans="1:4" x14ac:dyDescent="0.25">
      <c r="A308">
        <v>305</v>
      </c>
      <c r="B308" t="s">
        <v>124</v>
      </c>
      <c r="C308">
        <v>37503</v>
      </c>
      <c r="D308">
        <v>0</v>
      </c>
    </row>
    <row r="309" spans="1:4" x14ac:dyDescent="0.25">
      <c r="A309">
        <v>306</v>
      </c>
      <c r="B309" t="s">
        <v>124</v>
      </c>
      <c r="C309">
        <v>37503</v>
      </c>
      <c r="D309">
        <v>0</v>
      </c>
    </row>
    <row r="310" spans="1:4" x14ac:dyDescent="0.25">
      <c r="A310">
        <v>307</v>
      </c>
      <c r="B310" t="s">
        <v>124</v>
      </c>
      <c r="C310">
        <v>37503</v>
      </c>
      <c r="D310">
        <v>0</v>
      </c>
    </row>
    <row r="311" spans="1:4" x14ac:dyDescent="0.25">
      <c r="A311">
        <v>308</v>
      </c>
      <c r="B311" t="s">
        <v>124</v>
      </c>
      <c r="C311">
        <v>37503</v>
      </c>
      <c r="D311">
        <v>0</v>
      </c>
    </row>
    <row r="312" spans="1:4" x14ac:dyDescent="0.25">
      <c r="A312">
        <v>309</v>
      </c>
      <c r="B312" t="s">
        <v>124</v>
      </c>
      <c r="C312">
        <v>37503</v>
      </c>
      <c r="D312">
        <v>0</v>
      </c>
    </row>
    <row r="313" spans="1:4" x14ac:dyDescent="0.25">
      <c r="A313">
        <v>310</v>
      </c>
      <c r="B313" t="s">
        <v>124</v>
      </c>
      <c r="C313">
        <v>37503</v>
      </c>
      <c r="D313">
        <v>0</v>
      </c>
    </row>
    <row r="314" spans="1:4" x14ac:dyDescent="0.25">
      <c r="A314">
        <v>311</v>
      </c>
      <c r="B314" t="s">
        <v>124</v>
      </c>
      <c r="C314">
        <v>37503</v>
      </c>
      <c r="D314">
        <v>0</v>
      </c>
    </row>
    <row r="315" spans="1:4" x14ac:dyDescent="0.25">
      <c r="A315">
        <v>312</v>
      </c>
      <c r="B315" t="s">
        <v>124</v>
      </c>
      <c r="C315">
        <v>37503</v>
      </c>
      <c r="D315">
        <v>0</v>
      </c>
    </row>
    <row r="316" spans="1:4" x14ac:dyDescent="0.25">
      <c r="A316">
        <v>313</v>
      </c>
      <c r="B316" t="s">
        <v>124</v>
      </c>
      <c r="C316">
        <v>37503</v>
      </c>
      <c r="D316">
        <v>0</v>
      </c>
    </row>
    <row r="317" spans="1:4" x14ac:dyDescent="0.25">
      <c r="A317">
        <v>314</v>
      </c>
      <c r="B317" t="s">
        <v>124</v>
      </c>
      <c r="C317">
        <v>37503</v>
      </c>
      <c r="D317">
        <v>0</v>
      </c>
    </row>
    <row r="318" spans="1:4" x14ac:dyDescent="0.25">
      <c r="A318">
        <v>315</v>
      </c>
      <c r="B318" t="s">
        <v>124</v>
      </c>
      <c r="C318">
        <v>37503</v>
      </c>
      <c r="D318">
        <v>0</v>
      </c>
    </row>
    <row r="319" spans="1:4" x14ac:dyDescent="0.25">
      <c r="A319">
        <v>316</v>
      </c>
      <c r="B319" t="s">
        <v>124</v>
      </c>
      <c r="C319">
        <v>37503</v>
      </c>
      <c r="D319">
        <v>0</v>
      </c>
    </row>
    <row r="320" spans="1:4" x14ac:dyDescent="0.25">
      <c r="A320">
        <v>317</v>
      </c>
      <c r="B320" t="s">
        <v>124</v>
      </c>
      <c r="C320">
        <v>37503</v>
      </c>
      <c r="D320">
        <v>0</v>
      </c>
    </row>
    <row r="321" spans="1:4" x14ac:dyDescent="0.25">
      <c r="A321">
        <v>318</v>
      </c>
      <c r="B321" t="s">
        <v>124</v>
      </c>
      <c r="C321">
        <v>37503</v>
      </c>
      <c r="D321">
        <v>0</v>
      </c>
    </row>
    <row r="322" spans="1:4" x14ac:dyDescent="0.25">
      <c r="A322">
        <v>319</v>
      </c>
      <c r="B322" t="s">
        <v>124</v>
      </c>
      <c r="C322">
        <v>37503</v>
      </c>
      <c r="D322">
        <v>0</v>
      </c>
    </row>
    <row r="323" spans="1:4" x14ac:dyDescent="0.25">
      <c r="A323">
        <v>320</v>
      </c>
      <c r="B323" t="s">
        <v>124</v>
      </c>
      <c r="C323">
        <v>37503</v>
      </c>
      <c r="D323">
        <v>0</v>
      </c>
    </row>
    <row r="324" spans="1:4" x14ac:dyDescent="0.25">
      <c r="A324">
        <v>321</v>
      </c>
      <c r="B324" t="s">
        <v>124</v>
      </c>
      <c r="C324">
        <v>37503</v>
      </c>
      <c r="D324">
        <v>0</v>
      </c>
    </row>
    <row r="325" spans="1:4" x14ac:dyDescent="0.25">
      <c r="A325">
        <v>322</v>
      </c>
      <c r="B325" t="s">
        <v>124</v>
      </c>
      <c r="C325">
        <v>37503</v>
      </c>
      <c r="D325">
        <v>0</v>
      </c>
    </row>
    <row r="326" spans="1:4" x14ac:dyDescent="0.25">
      <c r="A326">
        <v>323</v>
      </c>
      <c r="B326" t="s">
        <v>124</v>
      </c>
      <c r="C326">
        <v>37503</v>
      </c>
      <c r="D326">
        <v>0</v>
      </c>
    </row>
    <row r="327" spans="1:4" x14ac:dyDescent="0.25">
      <c r="A327">
        <v>324</v>
      </c>
      <c r="B327" t="s">
        <v>124</v>
      </c>
      <c r="C327">
        <v>37503</v>
      </c>
      <c r="D327">
        <v>0</v>
      </c>
    </row>
    <row r="328" spans="1:4" x14ac:dyDescent="0.25">
      <c r="A328">
        <v>325</v>
      </c>
      <c r="B328" t="s">
        <v>124</v>
      </c>
      <c r="C328">
        <v>37503</v>
      </c>
      <c r="D328">
        <v>0</v>
      </c>
    </row>
    <row r="329" spans="1:4" x14ac:dyDescent="0.25">
      <c r="A329">
        <v>326</v>
      </c>
      <c r="B329" t="s">
        <v>124</v>
      </c>
      <c r="C329">
        <v>37503</v>
      </c>
      <c r="D329">
        <v>0</v>
      </c>
    </row>
    <row r="330" spans="1:4" x14ac:dyDescent="0.25">
      <c r="A330">
        <v>327</v>
      </c>
      <c r="B330" t="s">
        <v>124</v>
      </c>
      <c r="C330">
        <v>37503</v>
      </c>
      <c r="D330">
        <v>0</v>
      </c>
    </row>
    <row r="331" spans="1:4" x14ac:dyDescent="0.25">
      <c r="A331">
        <v>328</v>
      </c>
      <c r="B331" t="s">
        <v>124</v>
      </c>
      <c r="C331">
        <v>37503</v>
      </c>
      <c r="D331">
        <v>0</v>
      </c>
    </row>
    <row r="332" spans="1:4" x14ac:dyDescent="0.25">
      <c r="A332">
        <v>329</v>
      </c>
      <c r="B332" t="s">
        <v>124</v>
      </c>
      <c r="C332">
        <v>37503</v>
      </c>
      <c r="D332">
        <v>0</v>
      </c>
    </row>
    <row r="333" spans="1:4" x14ac:dyDescent="0.25">
      <c r="A333">
        <v>330</v>
      </c>
      <c r="B333" t="s">
        <v>124</v>
      </c>
      <c r="C333">
        <v>37503</v>
      </c>
      <c r="D333">
        <v>0</v>
      </c>
    </row>
    <row r="334" spans="1:4" x14ac:dyDescent="0.25">
      <c r="A334">
        <v>331</v>
      </c>
      <c r="B334" t="s">
        <v>124</v>
      </c>
      <c r="C334">
        <v>37503</v>
      </c>
      <c r="D334">
        <v>0</v>
      </c>
    </row>
    <row r="335" spans="1:4" x14ac:dyDescent="0.25">
      <c r="A335">
        <v>332</v>
      </c>
      <c r="B335" t="s">
        <v>124</v>
      </c>
      <c r="C335">
        <v>37503</v>
      </c>
      <c r="D335">
        <v>0</v>
      </c>
    </row>
    <row r="336" spans="1:4" x14ac:dyDescent="0.25">
      <c r="A336">
        <v>333</v>
      </c>
      <c r="B336" t="s">
        <v>124</v>
      </c>
      <c r="C336">
        <v>37503</v>
      </c>
      <c r="D336">
        <v>0</v>
      </c>
    </row>
    <row r="337" spans="1:4" x14ac:dyDescent="0.25">
      <c r="A337">
        <v>334</v>
      </c>
      <c r="B337" t="s">
        <v>124</v>
      </c>
      <c r="C337">
        <v>37503</v>
      </c>
      <c r="D337">
        <v>0</v>
      </c>
    </row>
    <row r="338" spans="1:4" x14ac:dyDescent="0.25">
      <c r="A338">
        <v>335</v>
      </c>
      <c r="B338" t="s">
        <v>124</v>
      </c>
      <c r="C338">
        <v>37503</v>
      </c>
      <c r="D338">
        <v>0</v>
      </c>
    </row>
    <row r="339" spans="1:4" x14ac:dyDescent="0.25">
      <c r="A339">
        <v>336</v>
      </c>
      <c r="B339" t="s">
        <v>124</v>
      </c>
      <c r="C339">
        <v>37503</v>
      </c>
      <c r="D339">
        <v>0</v>
      </c>
    </row>
    <row r="340" spans="1:4" x14ac:dyDescent="0.25">
      <c r="A340">
        <v>337</v>
      </c>
      <c r="B340" t="s">
        <v>124</v>
      </c>
      <c r="C340">
        <v>37503</v>
      </c>
      <c r="D340">
        <v>0</v>
      </c>
    </row>
    <row r="341" spans="1:4" x14ac:dyDescent="0.25">
      <c r="A341">
        <v>338</v>
      </c>
      <c r="B341" t="s">
        <v>124</v>
      </c>
      <c r="C341">
        <v>37503</v>
      </c>
      <c r="D341">
        <v>0</v>
      </c>
    </row>
    <row r="342" spans="1:4" x14ac:dyDescent="0.25">
      <c r="A342">
        <v>339</v>
      </c>
      <c r="B342" t="s">
        <v>124</v>
      </c>
      <c r="C342">
        <v>37503</v>
      </c>
      <c r="D342">
        <v>0</v>
      </c>
    </row>
    <row r="343" spans="1:4" x14ac:dyDescent="0.25">
      <c r="A343">
        <v>340</v>
      </c>
      <c r="B343" t="s">
        <v>124</v>
      </c>
      <c r="C343">
        <v>37503</v>
      </c>
      <c r="D343">
        <v>0</v>
      </c>
    </row>
    <row r="344" spans="1:4" x14ac:dyDescent="0.25">
      <c r="A344">
        <v>341</v>
      </c>
      <c r="B344" t="s">
        <v>124</v>
      </c>
      <c r="C344">
        <v>37503</v>
      </c>
      <c r="D344">
        <v>0</v>
      </c>
    </row>
    <row r="345" spans="1:4" x14ac:dyDescent="0.25">
      <c r="A345">
        <v>342</v>
      </c>
      <c r="B345" t="s">
        <v>124</v>
      </c>
      <c r="C345">
        <v>37503</v>
      </c>
      <c r="D345">
        <v>0</v>
      </c>
    </row>
    <row r="346" spans="1:4" x14ac:dyDescent="0.25">
      <c r="A346">
        <v>343</v>
      </c>
      <c r="B346" t="s">
        <v>124</v>
      </c>
      <c r="C346">
        <v>37503</v>
      </c>
      <c r="D346">
        <v>0</v>
      </c>
    </row>
    <row r="347" spans="1:4" x14ac:dyDescent="0.25">
      <c r="A347">
        <v>344</v>
      </c>
      <c r="B347" t="s">
        <v>124</v>
      </c>
      <c r="C347">
        <v>37503</v>
      </c>
      <c r="D347">
        <v>0</v>
      </c>
    </row>
    <row r="348" spans="1:4" x14ac:dyDescent="0.25">
      <c r="A348">
        <v>345</v>
      </c>
      <c r="B348" t="s">
        <v>124</v>
      </c>
      <c r="C348">
        <v>37503</v>
      </c>
      <c r="D348">
        <v>0</v>
      </c>
    </row>
    <row r="349" spans="1:4" x14ac:dyDescent="0.25">
      <c r="A349">
        <v>346</v>
      </c>
      <c r="B349" t="s">
        <v>124</v>
      </c>
      <c r="C349">
        <v>37503</v>
      </c>
      <c r="D349">
        <v>0</v>
      </c>
    </row>
    <row r="350" spans="1:4" x14ac:dyDescent="0.25">
      <c r="A350">
        <v>347</v>
      </c>
      <c r="B350" t="s">
        <v>124</v>
      </c>
      <c r="C350">
        <v>37503</v>
      </c>
      <c r="D350">
        <v>0</v>
      </c>
    </row>
    <row r="351" spans="1:4" x14ac:dyDescent="0.25">
      <c r="A351">
        <v>348</v>
      </c>
      <c r="B351" t="s">
        <v>124</v>
      </c>
      <c r="C351">
        <v>37503</v>
      </c>
      <c r="D351">
        <v>0</v>
      </c>
    </row>
    <row r="352" spans="1:4" x14ac:dyDescent="0.25">
      <c r="A352">
        <v>349</v>
      </c>
      <c r="B352" t="s">
        <v>124</v>
      </c>
      <c r="C352">
        <v>37503</v>
      </c>
      <c r="D352">
        <v>0</v>
      </c>
    </row>
    <row r="353" spans="1:4" x14ac:dyDescent="0.25">
      <c r="A353">
        <v>350</v>
      </c>
      <c r="B353" t="s">
        <v>124</v>
      </c>
      <c r="C353">
        <v>37503</v>
      </c>
      <c r="D353">
        <v>0</v>
      </c>
    </row>
    <row r="354" spans="1:4" x14ac:dyDescent="0.25">
      <c r="A354">
        <v>351</v>
      </c>
      <c r="B354" t="s">
        <v>124</v>
      </c>
      <c r="C354">
        <v>37503</v>
      </c>
      <c r="D354">
        <v>0</v>
      </c>
    </row>
    <row r="355" spans="1:4" x14ac:dyDescent="0.25">
      <c r="A355">
        <v>352</v>
      </c>
      <c r="B355" t="s">
        <v>124</v>
      </c>
      <c r="C355">
        <v>37503</v>
      </c>
      <c r="D355">
        <v>0</v>
      </c>
    </row>
    <row r="356" spans="1:4" x14ac:dyDescent="0.25">
      <c r="A356">
        <v>353</v>
      </c>
      <c r="B356" t="s">
        <v>124</v>
      </c>
      <c r="C356">
        <v>37503</v>
      </c>
      <c r="D356">
        <v>0</v>
      </c>
    </row>
    <row r="357" spans="1:4" x14ac:dyDescent="0.25">
      <c r="A357">
        <v>354</v>
      </c>
      <c r="B357" t="s">
        <v>124</v>
      </c>
      <c r="C357">
        <v>37503</v>
      </c>
      <c r="D357">
        <v>0</v>
      </c>
    </row>
    <row r="358" spans="1:4" x14ac:dyDescent="0.25">
      <c r="A358">
        <v>355</v>
      </c>
      <c r="B358" t="s">
        <v>124</v>
      </c>
      <c r="C358">
        <v>37503</v>
      </c>
      <c r="D358">
        <v>0</v>
      </c>
    </row>
    <row r="359" spans="1:4" x14ac:dyDescent="0.25">
      <c r="A359">
        <v>356</v>
      </c>
      <c r="B359" t="s">
        <v>124</v>
      </c>
      <c r="C359">
        <v>37503</v>
      </c>
      <c r="D359">
        <v>0</v>
      </c>
    </row>
    <row r="360" spans="1:4" x14ac:dyDescent="0.25">
      <c r="A360">
        <v>357</v>
      </c>
      <c r="B360" t="s">
        <v>124</v>
      </c>
      <c r="C360">
        <v>37503</v>
      </c>
      <c r="D360">
        <v>0</v>
      </c>
    </row>
    <row r="361" spans="1:4" x14ac:dyDescent="0.25">
      <c r="A361">
        <v>358</v>
      </c>
      <c r="B361" t="s">
        <v>124</v>
      </c>
      <c r="C361">
        <v>37503</v>
      </c>
      <c r="D361">
        <v>0</v>
      </c>
    </row>
    <row r="362" spans="1:4" x14ac:dyDescent="0.25">
      <c r="A362">
        <v>359</v>
      </c>
      <c r="B362" t="s">
        <v>124</v>
      </c>
      <c r="C362">
        <v>37503</v>
      </c>
      <c r="D362">
        <v>0</v>
      </c>
    </row>
    <row r="363" spans="1:4" x14ac:dyDescent="0.25">
      <c r="A363">
        <v>360</v>
      </c>
      <c r="B363" t="s">
        <v>124</v>
      </c>
      <c r="C363">
        <v>37503</v>
      </c>
      <c r="D363">
        <v>0</v>
      </c>
    </row>
    <row r="364" spans="1:4" x14ac:dyDescent="0.25">
      <c r="A364">
        <v>361</v>
      </c>
      <c r="B364" t="s">
        <v>124</v>
      </c>
      <c r="C364">
        <v>37503</v>
      </c>
      <c r="D364">
        <v>0</v>
      </c>
    </row>
    <row r="365" spans="1:4" x14ac:dyDescent="0.25">
      <c r="A365">
        <v>362</v>
      </c>
      <c r="B365" t="s">
        <v>124</v>
      </c>
      <c r="C365">
        <v>37503</v>
      </c>
      <c r="D365">
        <v>0</v>
      </c>
    </row>
    <row r="366" spans="1:4" x14ac:dyDescent="0.25">
      <c r="A366">
        <v>363</v>
      </c>
      <c r="B366" t="s">
        <v>124</v>
      </c>
      <c r="C366">
        <v>37503</v>
      </c>
      <c r="D366">
        <v>0</v>
      </c>
    </row>
    <row r="367" spans="1:4" x14ac:dyDescent="0.25">
      <c r="A367">
        <v>364</v>
      </c>
      <c r="B367" t="s">
        <v>124</v>
      </c>
      <c r="C367">
        <v>37503</v>
      </c>
      <c r="D367">
        <v>0</v>
      </c>
    </row>
    <row r="368" spans="1:4" x14ac:dyDescent="0.25">
      <c r="A368">
        <v>365</v>
      </c>
      <c r="B368" t="s">
        <v>124</v>
      </c>
      <c r="C368">
        <v>37503</v>
      </c>
      <c r="D368">
        <v>0</v>
      </c>
    </row>
    <row r="369" spans="1:4" x14ac:dyDescent="0.25">
      <c r="A369">
        <v>366</v>
      </c>
      <c r="B369" t="s">
        <v>124</v>
      </c>
      <c r="C369">
        <v>37503</v>
      </c>
      <c r="D369">
        <v>0</v>
      </c>
    </row>
    <row r="370" spans="1:4" x14ac:dyDescent="0.25">
      <c r="A370">
        <v>367</v>
      </c>
      <c r="B370" t="s">
        <v>124</v>
      </c>
      <c r="C370">
        <v>37503</v>
      </c>
      <c r="D370">
        <v>0</v>
      </c>
    </row>
    <row r="371" spans="1:4" x14ac:dyDescent="0.25">
      <c r="A371">
        <v>368</v>
      </c>
      <c r="B371" t="s">
        <v>124</v>
      </c>
      <c r="C371">
        <v>37503</v>
      </c>
      <c r="D371">
        <v>0</v>
      </c>
    </row>
    <row r="372" spans="1:4" x14ac:dyDescent="0.25">
      <c r="A372">
        <v>369</v>
      </c>
      <c r="B372" t="s">
        <v>124</v>
      </c>
      <c r="C372">
        <v>37503</v>
      </c>
      <c r="D372">
        <v>0</v>
      </c>
    </row>
    <row r="373" spans="1:4" x14ac:dyDescent="0.25">
      <c r="A373">
        <v>370</v>
      </c>
      <c r="B373" t="s">
        <v>124</v>
      </c>
      <c r="C373">
        <v>37503</v>
      </c>
      <c r="D373">
        <v>0</v>
      </c>
    </row>
    <row r="374" spans="1:4" x14ac:dyDescent="0.25">
      <c r="A374">
        <v>371</v>
      </c>
      <c r="B374" t="s">
        <v>124</v>
      </c>
      <c r="C374">
        <v>37503</v>
      </c>
      <c r="D374">
        <v>0</v>
      </c>
    </row>
    <row r="375" spans="1:4" x14ac:dyDescent="0.25">
      <c r="A375">
        <v>372</v>
      </c>
      <c r="B375" t="s">
        <v>124</v>
      </c>
      <c r="C375">
        <v>37503</v>
      </c>
      <c r="D375">
        <v>0</v>
      </c>
    </row>
    <row r="376" spans="1:4" x14ac:dyDescent="0.25">
      <c r="A376">
        <v>373</v>
      </c>
      <c r="B376" t="s">
        <v>124</v>
      </c>
      <c r="C376">
        <v>37503</v>
      </c>
      <c r="D376">
        <v>0</v>
      </c>
    </row>
    <row r="377" spans="1:4" x14ac:dyDescent="0.25">
      <c r="A377">
        <v>374</v>
      </c>
      <c r="B377" t="s">
        <v>124</v>
      </c>
      <c r="C377">
        <v>37503</v>
      </c>
      <c r="D377">
        <v>0</v>
      </c>
    </row>
    <row r="378" spans="1:4" x14ac:dyDescent="0.25">
      <c r="A378">
        <v>375</v>
      </c>
      <c r="B378" t="s">
        <v>124</v>
      </c>
      <c r="C378">
        <v>37503</v>
      </c>
      <c r="D378">
        <v>0</v>
      </c>
    </row>
    <row r="379" spans="1:4" x14ac:dyDescent="0.25">
      <c r="A379">
        <v>376</v>
      </c>
      <c r="B379" t="s">
        <v>124</v>
      </c>
      <c r="C379">
        <v>37503</v>
      </c>
      <c r="D379">
        <v>0</v>
      </c>
    </row>
    <row r="380" spans="1:4" x14ac:dyDescent="0.25">
      <c r="A380">
        <v>377</v>
      </c>
      <c r="B380" t="s">
        <v>124</v>
      </c>
      <c r="C380">
        <v>37503</v>
      </c>
      <c r="D380">
        <v>0</v>
      </c>
    </row>
    <row r="381" spans="1:4" x14ac:dyDescent="0.25">
      <c r="A381">
        <v>378</v>
      </c>
      <c r="B381" t="s">
        <v>124</v>
      </c>
      <c r="C381">
        <v>37503</v>
      </c>
      <c r="D381">
        <v>0</v>
      </c>
    </row>
    <row r="382" spans="1:4" x14ac:dyDescent="0.25">
      <c r="A382">
        <v>379</v>
      </c>
      <c r="B382" t="s">
        <v>124</v>
      </c>
      <c r="C382">
        <v>37503</v>
      </c>
      <c r="D382">
        <v>0</v>
      </c>
    </row>
    <row r="383" spans="1:4" x14ac:dyDescent="0.25">
      <c r="A383">
        <v>380</v>
      </c>
      <c r="B383" t="s">
        <v>124</v>
      </c>
      <c r="C383">
        <v>37503</v>
      </c>
      <c r="D383">
        <v>0</v>
      </c>
    </row>
    <row r="384" spans="1:4" x14ac:dyDescent="0.25">
      <c r="A384">
        <v>381</v>
      </c>
      <c r="B384" t="s">
        <v>124</v>
      </c>
      <c r="C384">
        <v>37503</v>
      </c>
      <c r="D384">
        <v>0</v>
      </c>
    </row>
    <row r="385" spans="1:4" x14ac:dyDescent="0.25">
      <c r="A385">
        <v>382</v>
      </c>
      <c r="B385" t="s">
        <v>124</v>
      </c>
      <c r="C385">
        <v>37503</v>
      </c>
      <c r="D385">
        <v>0</v>
      </c>
    </row>
    <row r="386" spans="1:4" x14ac:dyDescent="0.25">
      <c r="A386">
        <v>383</v>
      </c>
      <c r="B386" t="s">
        <v>124</v>
      </c>
      <c r="C386">
        <v>37503</v>
      </c>
      <c r="D386">
        <v>0</v>
      </c>
    </row>
    <row r="387" spans="1:4" x14ac:dyDescent="0.25">
      <c r="A387">
        <v>384</v>
      </c>
      <c r="B387" t="s">
        <v>124</v>
      </c>
      <c r="C387">
        <v>37503</v>
      </c>
      <c r="D387">
        <v>0</v>
      </c>
    </row>
    <row r="388" spans="1:4" x14ac:dyDescent="0.25">
      <c r="A388">
        <v>385</v>
      </c>
      <c r="B388" t="s">
        <v>124</v>
      </c>
      <c r="C388">
        <v>37503</v>
      </c>
      <c r="D388">
        <v>0</v>
      </c>
    </row>
    <row r="389" spans="1:4" x14ac:dyDescent="0.25">
      <c r="A389">
        <v>386</v>
      </c>
      <c r="B389" t="s">
        <v>124</v>
      </c>
      <c r="C389">
        <v>37503</v>
      </c>
      <c r="D389">
        <v>0</v>
      </c>
    </row>
    <row r="390" spans="1:4" x14ac:dyDescent="0.25">
      <c r="A390">
        <v>387</v>
      </c>
      <c r="B390" t="s">
        <v>124</v>
      </c>
      <c r="C390">
        <v>37503</v>
      </c>
      <c r="D390">
        <v>0</v>
      </c>
    </row>
    <row r="391" spans="1:4" x14ac:dyDescent="0.25">
      <c r="A391">
        <v>388</v>
      </c>
      <c r="B391" t="s">
        <v>124</v>
      </c>
      <c r="C391">
        <v>37503</v>
      </c>
      <c r="D391">
        <v>0</v>
      </c>
    </row>
    <row r="392" spans="1:4" x14ac:dyDescent="0.25">
      <c r="A392">
        <v>389</v>
      </c>
      <c r="B392" t="s">
        <v>124</v>
      </c>
      <c r="C392">
        <v>37503</v>
      </c>
      <c r="D392">
        <v>0</v>
      </c>
    </row>
    <row r="393" spans="1:4" x14ac:dyDescent="0.25">
      <c r="A393">
        <v>390</v>
      </c>
      <c r="B393" t="s">
        <v>124</v>
      </c>
      <c r="C393">
        <v>37503</v>
      </c>
      <c r="D393">
        <v>0</v>
      </c>
    </row>
    <row r="394" spans="1:4" x14ac:dyDescent="0.25">
      <c r="A394">
        <v>391</v>
      </c>
      <c r="B394" t="s">
        <v>124</v>
      </c>
      <c r="C394">
        <v>37503</v>
      </c>
      <c r="D394">
        <v>0</v>
      </c>
    </row>
    <row r="395" spans="1:4" x14ac:dyDescent="0.25">
      <c r="A395">
        <v>392</v>
      </c>
      <c r="B395" t="s">
        <v>124</v>
      </c>
      <c r="C395">
        <v>37503</v>
      </c>
      <c r="D395">
        <v>0</v>
      </c>
    </row>
    <row r="396" spans="1:4" x14ac:dyDescent="0.25">
      <c r="A396">
        <v>393</v>
      </c>
      <c r="B396" t="s">
        <v>124</v>
      </c>
      <c r="C396">
        <v>37503</v>
      </c>
      <c r="D396">
        <v>0</v>
      </c>
    </row>
    <row r="397" spans="1:4" x14ac:dyDescent="0.25">
      <c r="A397">
        <v>394</v>
      </c>
      <c r="B397" t="s">
        <v>124</v>
      </c>
      <c r="C397">
        <v>37503</v>
      </c>
      <c r="D397">
        <v>0</v>
      </c>
    </row>
    <row r="398" spans="1:4" x14ac:dyDescent="0.25">
      <c r="A398">
        <v>395</v>
      </c>
      <c r="B398" t="s">
        <v>124</v>
      </c>
      <c r="C398">
        <v>37503</v>
      </c>
      <c r="D398">
        <v>0</v>
      </c>
    </row>
    <row r="399" spans="1:4" x14ac:dyDescent="0.25">
      <c r="A399">
        <v>396</v>
      </c>
      <c r="B399" t="s">
        <v>124</v>
      </c>
      <c r="C399">
        <v>37503</v>
      </c>
      <c r="D399">
        <v>0</v>
      </c>
    </row>
    <row r="400" spans="1:4" x14ac:dyDescent="0.25">
      <c r="A400">
        <v>397</v>
      </c>
      <c r="B400" t="s">
        <v>124</v>
      </c>
      <c r="C400">
        <v>37503</v>
      </c>
      <c r="D400">
        <v>0</v>
      </c>
    </row>
    <row r="401" spans="1:4" x14ac:dyDescent="0.25">
      <c r="A401">
        <v>398</v>
      </c>
      <c r="B401" t="s">
        <v>124</v>
      </c>
      <c r="C401">
        <v>37503</v>
      </c>
      <c r="D401">
        <v>0</v>
      </c>
    </row>
    <row r="402" spans="1:4" x14ac:dyDescent="0.25">
      <c r="A402">
        <v>399</v>
      </c>
      <c r="B402" t="s">
        <v>124</v>
      </c>
      <c r="C402">
        <v>37503</v>
      </c>
      <c r="D402">
        <v>0</v>
      </c>
    </row>
    <row r="403" spans="1:4" x14ac:dyDescent="0.25">
      <c r="A403">
        <v>400</v>
      </c>
      <c r="B403" t="s">
        <v>124</v>
      </c>
      <c r="C403">
        <v>37503</v>
      </c>
      <c r="D403">
        <v>0</v>
      </c>
    </row>
    <row r="404" spans="1:4" x14ac:dyDescent="0.25">
      <c r="A404">
        <v>401</v>
      </c>
      <c r="B404" t="s">
        <v>124</v>
      </c>
      <c r="C404">
        <v>37503</v>
      </c>
      <c r="D404">
        <v>0</v>
      </c>
    </row>
    <row r="405" spans="1:4" x14ac:dyDescent="0.25">
      <c r="A405">
        <v>402</v>
      </c>
      <c r="B405" t="s">
        <v>124</v>
      </c>
      <c r="C405">
        <v>37503</v>
      </c>
      <c r="D405">
        <v>0</v>
      </c>
    </row>
    <row r="406" spans="1:4" x14ac:dyDescent="0.25">
      <c r="A406">
        <v>403</v>
      </c>
      <c r="B406" t="s">
        <v>124</v>
      </c>
      <c r="C406">
        <v>37503</v>
      </c>
      <c r="D406">
        <v>0</v>
      </c>
    </row>
    <row r="407" spans="1:4" x14ac:dyDescent="0.25">
      <c r="A407">
        <v>404</v>
      </c>
      <c r="B407" t="s">
        <v>124</v>
      </c>
      <c r="C407">
        <v>37503</v>
      </c>
      <c r="D407">
        <v>0</v>
      </c>
    </row>
    <row r="408" spans="1:4" x14ac:dyDescent="0.25">
      <c r="A408">
        <v>405</v>
      </c>
      <c r="B408" t="s">
        <v>124</v>
      </c>
      <c r="C408">
        <v>37503</v>
      </c>
      <c r="D408">
        <v>0</v>
      </c>
    </row>
    <row r="409" spans="1:4" x14ac:dyDescent="0.25">
      <c r="A409">
        <v>406</v>
      </c>
      <c r="B409" t="s">
        <v>124</v>
      </c>
      <c r="C409">
        <v>37503</v>
      </c>
      <c r="D409">
        <v>0</v>
      </c>
    </row>
    <row r="410" spans="1:4" x14ac:dyDescent="0.25">
      <c r="A410">
        <v>407</v>
      </c>
      <c r="B410" t="s">
        <v>124</v>
      </c>
      <c r="C410">
        <v>37503</v>
      </c>
      <c r="D410">
        <v>0</v>
      </c>
    </row>
    <row r="411" spans="1:4" x14ac:dyDescent="0.25">
      <c r="A411">
        <v>408</v>
      </c>
      <c r="B411" t="s">
        <v>124</v>
      </c>
      <c r="C411">
        <v>37503</v>
      </c>
      <c r="D411">
        <v>0</v>
      </c>
    </row>
    <row r="412" spans="1:4" x14ac:dyDescent="0.25">
      <c r="A412">
        <v>409</v>
      </c>
      <c r="B412" t="s">
        <v>124</v>
      </c>
      <c r="C412">
        <v>37503</v>
      </c>
      <c r="D412">
        <v>0</v>
      </c>
    </row>
    <row r="413" spans="1:4" x14ac:dyDescent="0.25">
      <c r="A413">
        <v>410</v>
      </c>
      <c r="B413" t="s">
        <v>124</v>
      </c>
      <c r="C413">
        <v>37503</v>
      </c>
      <c r="D413">
        <v>0</v>
      </c>
    </row>
    <row r="414" spans="1:4" x14ac:dyDescent="0.25">
      <c r="A414">
        <v>411</v>
      </c>
      <c r="B414" t="s">
        <v>124</v>
      </c>
      <c r="C414">
        <v>37503</v>
      </c>
      <c r="D414">
        <v>0</v>
      </c>
    </row>
    <row r="415" spans="1:4" x14ac:dyDescent="0.25">
      <c r="A415">
        <v>412</v>
      </c>
      <c r="B415" t="s">
        <v>124</v>
      </c>
      <c r="C415">
        <v>37503</v>
      </c>
      <c r="D415">
        <v>0</v>
      </c>
    </row>
    <row r="416" spans="1:4" x14ac:dyDescent="0.25">
      <c r="A416">
        <v>413</v>
      </c>
      <c r="B416" t="s">
        <v>124</v>
      </c>
      <c r="C416">
        <v>37503</v>
      </c>
      <c r="D416">
        <v>0</v>
      </c>
    </row>
    <row r="417" spans="1:4" x14ac:dyDescent="0.25">
      <c r="A417">
        <v>414</v>
      </c>
      <c r="B417" t="s">
        <v>124</v>
      </c>
      <c r="C417">
        <v>37503</v>
      </c>
      <c r="D417">
        <v>0</v>
      </c>
    </row>
    <row r="418" spans="1:4" x14ac:dyDescent="0.25">
      <c r="A418">
        <v>415</v>
      </c>
      <c r="B418" t="s">
        <v>124</v>
      </c>
      <c r="C418">
        <v>37503</v>
      </c>
      <c r="D418">
        <v>0</v>
      </c>
    </row>
    <row r="419" spans="1:4" x14ac:dyDescent="0.25">
      <c r="A419">
        <v>416</v>
      </c>
      <c r="B419" t="s">
        <v>124</v>
      </c>
      <c r="C419">
        <v>37503</v>
      </c>
      <c r="D419">
        <v>0</v>
      </c>
    </row>
    <row r="420" spans="1:4" x14ac:dyDescent="0.25">
      <c r="A420">
        <v>417</v>
      </c>
      <c r="B420" t="s">
        <v>124</v>
      </c>
      <c r="C420">
        <v>37503</v>
      </c>
      <c r="D420">
        <v>0</v>
      </c>
    </row>
    <row r="421" spans="1:4" x14ac:dyDescent="0.25">
      <c r="A421">
        <v>418</v>
      </c>
      <c r="B421" t="s">
        <v>124</v>
      </c>
      <c r="C421">
        <v>37503</v>
      </c>
      <c r="D421">
        <v>0</v>
      </c>
    </row>
    <row r="422" spans="1:4" x14ac:dyDescent="0.25">
      <c r="A422">
        <v>419</v>
      </c>
      <c r="B422" t="s">
        <v>124</v>
      </c>
      <c r="C422">
        <v>37503</v>
      </c>
      <c r="D422">
        <v>0</v>
      </c>
    </row>
    <row r="423" spans="1:4" x14ac:dyDescent="0.25">
      <c r="A423">
        <v>420</v>
      </c>
      <c r="B423" t="s">
        <v>124</v>
      </c>
      <c r="C423">
        <v>37503</v>
      </c>
      <c r="D423">
        <v>0</v>
      </c>
    </row>
    <row r="424" spans="1:4" x14ac:dyDescent="0.25">
      <c r="A424">
        <v>421</v>
      </c>
      <c r="B424" t="s">
        <v>124</v>
      </c>
      <c r="C424">
        <v>37503</v>
      </c>
      <c r="D424">
        <v>0</v>
      </c>
    </row>
    <row r="425" spans="1:4" x14ac:dyDescent="0.25">
      <c r="A425">
        <v>422</v>
      </c>
      <c r="B425" t="s">
        <v>124</v>
      </c>
      <c r="C425">
        <v>37503</v>
      </c>
      <c r="D425">
        <v>0</v>
      </c>
    </row>
    <row r="426" spans="1:4" x14ac:dyDescent="0.25">
      <c r="A426">
        <v>423</v>
      </c>
      <c r="B426" t="s">
        <v>124</v>
      </c>
      <c r="C426">
        <v>37503</v>
      </c>
      <c r="D426">
        <v>0</v>
      </c>
    </row>
    <row r="427" spans="1:4" x14ac:dyDescent="0.25">
      <c r="A427">
        <v>424</v>
      </c>
      <c r="B427" t="s">
        <v>124</v>
      </c>
      <c r="C427">
        <v>37503</v>
      </c>
      <c r="D427">
        <v>0</v>
      </c>
    </row>
    <row r="428" spans="1:4" x14ac:dyDescent="0.25">
      <c r="A428">
        <v>425</v>
      </c>
      <c r="B428" t="s">
        <v>124</v>
      </c>
      <c r="C428">
        <v>37503</v>
      </c>
      <c r="D428">
        <v>0</v>
      </c>
    </row>
    <row r="429" spans="1:4" x14ac:dyDescent="0.25">
      <c r="A429">
        <v>426</v>
      </c>
      <c r="B429" t="s">
        <v>124</v>
      </c>
      <c r="C429">
        <v>37503</v>
      </c>
      <c r="D429">
        <v>0</v>
      </c>
    </row>
    <row r="430" spans="1:4" x14ac:dyDescent="0.25">
      <c r="A430">
        <v>427</v>
      </c>
      <c r="B430" t="s">
        <v>124</v>
      </c>
      <c r="C430">
        <v>37503</v>
      </c>
      <c r="D430">
        <v>0</v>
      </c>
    </row>
    <row r="431" spans="1:4" x14ac:dyDescent="0.25">
      <c r="A431">
        <v>428</v>
      </c>
      <c r="B431" t="s">
        <v>124</v>
      </c>
      <c r="C431">
        <v>37503</v>
      </c>
      <c r="D431">
        <v>0</v>
      </c>
    </row>
    <row r="432" spans="1:4" x14ac:dyDescent="0.25">
      <c r="A432">
        <v>429</v>
      </c>
      <c r="B432" t="s">
        <v>124</v>
      </c>
      <c r="C432">
        <v>37503</v>
      </c>
      <c r="D432">
        <v>0</v>
      </c>
    </row>
    <row r="433" spans="1:4" x14ac:dyDescent="0.25">
      <c r="A433">
        <v>430</v>
      </c>
      <c r="B433" t="s">
        <v>124</v>
      </c>
      <c r="C433">
        <v>37503</v>
      </c>
      <c r="D433">
        <v>0</v>
      </c>
    </row>
    <row r="434" spans="1:4" x14ac:dyDescent="0.25">
      <c r="A434">
        <v>431</v>
      </c>
      <c r="B434" t="s">
        <v>124</v>
      </c>
      <c r="C434">
        <v>37503</v>
      </c>
      <c r="D434">
        <v>0</v>
      </c>
    </row>
    <row r="435" spans="1:4" x14ac:dyDescent="0.25">
      <c r="A435">
        <v>432</v>
      </c>
      <c r="B435" t="s">
        <v>124</v>
      </c>
      <c r="C435">
        <v>37503</v>
      </c>
      <c r="D435">
        <v>0</v>
      </c>
    </row>
    <row r="436" spans="1:4" x14ac:dyDescent="0.25">
      <c r="A436">
        <v>433</v>
      </c>
      <c r="B436" t="s">
        <v>124</v>
      </c>
      <c r="C436">
        <v>37503</v>
      </c>
      <c r="D436">
        <v>0</v>
      </c>
    </row>
    <row r="437" spans="1:4" x14ac:dyDescent="0.25">
      <c r="A437">
        <v>434</v>
      </c>
      <c r="B437" t="s">
        <v>124</v>
      </c>
      <c r="C437">
        <v>37503</v>
      </c>
      <c r="D437">
        <v>0</v>
      </c>
    </row>
    <row r="438" spans="1:4" x14ac:dyDescent="0.25">
      <c r="A438">
        <v>435</v>
      </c>
      <c r="B438" t="s">
        <v>124</v>
      </c>
      <c r="C438">
        <v>37503</v>
      </c>
      <c r="D438">
        <v>0</v>
      </c>
    </row>
    <row r="439" spans="1:4" x14ac:dyDescent="0.25">
      <c r="A439">
        <v>436</v>
      </c>
      <c r="B439" t="s">
        <v>124</v>
      </c>
      <c r="C439">
        <v>37503</v>
      </c>
      <c r="D439">
        <v>0</v>
      </c>
    </row>
    <row r="440" spans="1:4" x14ac:dyDescent="0.25">
      <c r="A440">
        <v>437</v>
      </c>
      <c r="B440" t="s">
        <v>124</v>
      </c>
      <c r="C440">
        <v>37503</v>
      </c>
      <c r="D440">
        <v>0</v>
      </c>
    </row>
    <row r="441" spans="1:4" x14ac:dyDescent="0.25">
      <c r="A441">
        <v>438</v>
      </c>
      <c r="B441" t="s">
        <v>124</v>
      </c>
      <c r="C441">
        <v>37503</v>
      </c>
      <c r="D441">
        <v>0</v>
      </c>
    </row>
    <row r="442" spans="1:4" x14ac:dyDescent="0.25">
      <c r="A442">
        <v>439</v>
      </c>
      <c r="B442" t="s">
        <v>124</v>
      </c>
      <c r="C442">
        <v>37503</v>
      </c>
      <c r="D442">
        <v>0</v>
      </c>
    </row>
    <row r="443" spans="1:4" x14ac:dyDescent="0.25">
      <c r="A443">
        <v>440</v>
      </c>
      <c r="B443" t="s">
        <v>124</v>
      </c>
      <c r="C443">
        <v>37503</v>
      </c>
      <c r="D443">
        <v>0</v>
      </c>
    </row>
    <row r="444" spans="1:4" x14ac:dyDescent="0.25">
      <c r="A444">
        <v>441</v>
      </c>
      <c r="B444" t="s">
        <v>124</v>
      </c>
      <c r="C444">
        <v>37503</v>
      </c>
      <c r="D444">
        <v>0</v>
      </c>
    </row>
    <row r="445" spans="1:4" x14ac:dyDescent="0.25">
      <c r="A445">
        <v>442</v>
      </c>
      <c r="B445" t="s">
        <v>124</v>
      </c>
      <c r="C445">
        <v>37503</v>
      </c>
      <c r="D445">
        <v>0</v>
      </c>
    </row>
    <row r="446" spans="1:4" x14ac:dyDescent="0.25">
      <c r="A446">
        <v>443</v>
      </c>
      <c r="B446" t="s">
        <v>124</v>
      </c>
      <c r="C446">
        <v>37503</v>
      </c>
      <c r="D446">
        <v>0</v>
      </c>
    </row>
    <row r="447" spans="1:4" x14ac:dyDescent="0.25">
      <c r="A447">
        <v>444</v>
      </c>
      <c r="B447" t="s">
        <v>124</v>
      </c>
      <c r="C447">
        <v>37503</v>
      </c>
      <c r="D447">
        <v>0</v>
      </c>
    </row>
    <row r="448" spans="1:4" x14ac:dyDescent="0.25">
      <c r="A448">
        <v>445</v>
      </c>
      <c r="B448" t="s">
        <v>124</v>
      </c>
      <c r="C448">
        <v>37503</v>
      </c>
      <c r="D448">
        <v>0</v>
      </c>
    </row>
    <row r="449" spans="1:4" x14ac:dyDescent="0.25">
      <c r="A449">
        <v>446</v>
      </c>
      <c r="B449" t="s">
        <v>124</v>
      </c>
      <c r="C449">
        <v>37503</v>
      </c>
      <c r="D449">
        <v>0</v>
      </c>
    </row>
    <row r="450" spans="1:4" x14ac:dyDescent="0.25">
      <c r="A450">
        <v>447</v>
      </c>
      <c r="B450" t="s">
        <v>124</v>
      </c>
      <c r="C450">
        <v>37503</v>
      </c>
      <c r="D450">
        <v>0</v>
      </c>
    </row>
    <row r="451" spans="1:4" x14ac:dyDescent="0.25">
      <c r="A451">
        <v>448</v>
      </c>
      <c r="B451" t="s">
        <v>124</v>
      </c>
      <c r="C451">
        <v>37503</v>
      </c>
      <c r="D451">
        <v>0</v>
      </c>
    </row>
    <row r="452" spans="1:4" x14ac:dyDescent="0.25">
      <c r="A452">
        <v>449</v>
      </c>
      <c r="B452" t="s">
        <v>124</v>
      </c>
      <c r="C452">
        <v>37503</v>
      </c>
      <c r="D452">
        <v>0</v>
      </c>
    </row>
    <row r="453" spans="1:4" x14ac:dyDescent="0.25">
      <c r="A453">
        <v>450</v>
      </c>
      <c r="B453" t="s">
        <v>124</v>
      </c>
      <c r="C453">
        <v>37503</v>
      </c>
      <c r="D453">
        <v>0</v>
      </c>
    </row>
    <row r="454" spans="1:4" x14ac:dyDescent="0.25">
      <c r="A454">
        <v>451</v>
      </c>
      <c r="B454" t="s">
        <v>124</v>
      </c>
      <c r="C454">
        <v>37503</v>
      </c>
      <c r="D454">
        <v>0</v>
      </c>
    </row>
    <row r="455" spans="1:4" x14ac:dyDescent="0.25">
      <c r="A455">
        <v>452</v>
      </c>
      <c r="B455" t="s">
        <v>124</v>
      </c>
      <c r="C455">
        <v>37503</v>
      </c>
      <c r="D455">
        <v>0</v>
      </c>
    </row>
    <row r="456" spans="1:4" x14ac:dyDescent="0.25">
      <c r="A456">
        <v>453</v>
      </c>
      <c r="B456" t="s">
        <v>124</v>
      </c>
      <c r="C456">
        <v>37503</v>
      </c>
      <c r="D456">
        <v>0</v>
      </c>
    </row>
    <row r="457" spans="1:4" x14ac:dyDescent="0.25">
      <c r="A457">
        <v>454</v>
      </c>
      <c r="B457" t="s">
        <v>124</v>
      </c>
      <c r="C457">
        <v>37503</v>
      </c>
      <c r="D457">
        <v>0</v>
      </c>
    </row>
    <row r="458" spans="1:4" x14ac:dyDescent="0.25">
      <c r="A458">
        <v>455</v>
      </c>
      <c r="B458" t="s">
        <v>124</v>
      </c>
      <c r="C458">
        <v>37503</v>
      </c>
      <c r="D458">
        <v>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8"/>
  <sheetViews>
    <sheetView topLeftCell="A423" workbookViewId="0">
      <selection activeCell="I455" sqref="I455"/>
    </sheetView>
  </sheetViews>
  <sheetFormatPr baseColWidth="10" defaultColWidth="9.140625" defaultRowHeight="15" x14ac:dyDescent="0.25"/>
  <cols>
    <col min="1" max="1" width="4" bestFit="1" customWidth="1"/>
    <col min="2" max="2" width="88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551</v>
      </c>
    </row>
    <row r="5" spans="1:2" x14ac:dyDescent="0.25">
      <c r="A5">
        <v>2</v>
      </c>
      <c r="B5" s="5" t="s">
        <v>552</v>
      </c>
    </row>
    <row r="6" spans="1:2" x14ac:dyDescent="0.25">
      <c r="A6">
        <v>3</v>
      </c>
      <c r="B6" s="5" t="s">
        <v>553</v>
      </c>
    </row>
    <row r="7" spans="1:2" x14ac:dyDescent="0.25">
      <c r="A7">
        <v>4</v>
      </c>
      <c r="B7" s="5" t="s">
        <v>554</v>
      </c>
    </row>
    <row r="8" spans="1:2" x14ac:dyDescent="0.25">
      <c r="A8">
        <v>5</v>
      </c>
      <c r="B8" s="5" t="s">
        <v>555</v>
      </c>
    </row>
    <row r="9" spans="1:2" x14ac:dyDescent="0.25">
      <c r="A9">
        <v>6</v>
      </c>
      <c r="B9" s="5" t="s">
        <v>556</v>
      </c>
    </row>
    <row r="10" spans="1:2" x14ac:dyDescent="0.25">
      <c r="A10">
        <v>7</v>
      </c>
      <c r="B10" s="5" t="s">
        <v>557</v>
      </c>
    </row>
    <row r="11" spans="1:2" x14ac:dyDescent="0.25">
      <c r="A11">
        <v>8</v>
      </c>
      <c r="B11" s="5" t="s">
        <v>558</v>
      </c>
    </row>
    <row r="12" spans="1:2" x14ac:dyDescent="0.25">
      <c r="A12">
        <v>9</v>
      </c>
      <c r="B12" s="5" t="s">
        <v>559</v>
      </c>
    </row>
    <row r="13" spans="1:2" x14ac:dyDescent="0.25">
      <c r="A13">
        <v>10</v>
      </c>
      <c r="B13" s="5" t="s">
        <v>560</v>
      </c>
    </row>
    <row r="14" spans="1:2" x14ac:dyDescent="0.25">
      <c r="A14">
        <v>11</v>
      </c>
      <c r="B14" s="5" t="s">
        <v>561</v>
      </c>
    </row>
    <row r="15" spans="1:2" x14ac:dyDescent="0.25">
      <c r="A15">
        <v>12</v>
      </c>
      <c r="B15" s="5" t="s">
        <v>562</v>
      </c>
    </row>
    <row r="16" spans="1:2" x14ac:dyDescent="0.25">
      <c r="A16">
        <v>13</v>
      </c>
      <c r="B16" s="7" t="s">
        <v>1840</v>
      </c>
    </row>
    <row r="17" spans="1:2" x14ac:dyDescent="0.25">
      <c r="A17">
        <v>14</v>
      </c>
      <c r="B17" s="5" t="s">
        <v>563</v>
      </c>
    </row>
    <row r="18" spans="1:2" x14ac:dyDescent="0.25">
      <c r="A18">
        <v>15</v>
      </c>
      <c r="B18" s="5" t="s">
        <v>565</v>
      </c>
    </row>
    <row r="19" spans="1:2" x14ac:dyDescent="0.25">
      <c r="A19">
        <v>16</v>
      </c>
      <c r="B19" s="5" t="s">
        <v>566</v>
      </c>
    </row>
    <row r="20" spans="1:2" x14ac:dyDescent="0.25">
      <c r="A20">
        <v>17</v>
      </c>
      <c r="B20" s="5" t="s">
        <v>567</v>
      </c>
    </row>
    <row r="21" spans="1:2" x14ac:dyDescent="0.25">
      <c r="A21">
        <v>18</v>
      </c>
      <c r="B21" s="5" t="s">
        <v>568</v>
      </c>
    </row>
    <row r="22" spans="1:2" x14ac:dyDescent="0.25">
      <c r="A22">
        <v>19</v>
      </c>
      <c r="B22" s="5" t="s">
        <v>569</v>
      </c>
    </row>
    <row r="23" spans="1:2" x14ac:dyDescent="0.25">
      <c r="A23">
        <v>20</v>
      </c>
      <c r="B23" s="5" t="s">
        <v>570</v>
      </c>
    </row>
    <row r="24" spans="1:2" x14ac:dyDescent="0.25">
      <c r="A24">
        <v>21</v>
      </c>
      <c r="B24" s="5" t="s">
        <v>571</v>
      </c>
    </row>
    <row r="25" spans="1:2" x14ac:dyDescent="0.25">
      <c r="A25">
        <v>22</v>
      </c>
      <c r="B25" s="5" t="s">
        <v>572</v>
      </c>
    </row>
    <row r="26" spans="1:2" x14ac:dyDescent="0.25">
      <c r="A26">
        <v>23</v>
      </c>
      <c r="B26" s="5" t="s">
        <v>573</v>
      </c>
    </row>
    <row r="27" spans="1:2" x14ac:dyDescent="0.25">
      <c r="A27">
        <v>24</v>
      </c>
      <c r="B27" s="5" t="s">
        <v>574</v>
      </c>
    </row>
    <row r="28" spans="1:2" x14ac:dyDescent="0.25">
      <c r="A28">
        <v>25</v>
      </c>
      <c r="B28" s="5" t="s">
        <v>575</v>
      </c>
    </row>
    <row r="29" spans="1:2" x14ac:dyDescent="0.25">
      <c r="A29">
        <v>26</v>
      </c>
      <c r="B29" s="5" t="s">
        <v>576</v>
      </c>
    </row>
    <row r="30" spans="1:2" x14ac:dyDescent="0.25">
      <c r="A30">
        <v>27</v>
      </c>
      <c r="B30" s="5" t="s">
        <v>577</v>
      </c>
    </row>
    <row r="31" spans="1:2" x14ac:dyDescent="0.25">
      <c r="A31">
        <v>28</v>
      </c>
      <c r="B31" s="5" t="s">
        <v>578</v>
      </c>
    </row>
    <row r="32" spans="1:2" x14ac:dyDescent="0.25">
      <c r="A32">
        <v>29</v>
      </c>
      <c r="B32" s="5" t="s">
        <v>579</v>
      </c>
    </row>
    <row r="33" spans="1:2" x14ac:dyDescent="0.25">
      <c r="A33">
        <v>30</v>
      </c>
      <c r="B33" s="8" t="s">
        <v>580</v>
      </c>
    </row>
    <row r="34" spans="1:2" x14ac:dyDescent="0.25">
      <c r="A34">
        <v>31</v>
      </c>
      <c r="B34" s="5" t="s">
        <v>577</v>
      </c>
    </row>
    <row r="35" spans="1:2" x14ac:dyDescent="0.25">
      <c r="A35">
        <v>32</v>
      </c>
      <c r="B35" s="5" t="s">
        <v>578</v>
      </c>
    </row>
    <row r="36" spans="1:2" x14ac:dyDescent="0.25">
      <c r="A36">
        <v>33</v>
      </c>
      <c r="B36" s="5" t="s">
        <v>579</v>
      </c>
    </row>
    <row r="37" spans="1:2" x14ac:dyDescent="0.25">
      <c r="A37">
        <v>34</v>
      </c>
      <c r="B37" s="5" t="s">
        <v>580</v>
      </c>
    </row>
    <row r="38" spans="1:2" x14ac:dyDescent="0.25">
      <c r="A38">
        <v>35</v>
      </c>
      <c r="B38" s="5" t="s">
        <v>581</v>
      </c>
    </row>
    <row r="39" spans="1:2" x14ac:dyDescent="0.25">
      <c r="A39">
        <v>36</v>
      </c>
      <c r="B39" s="5" t="s">
        <v>582</v>
      </c>
    </row>
    <row r="40" spans="1:2" x14ac:dyDescent="0.25">
      <c r="A40">
        <v>37</v>
      </c>
      <c r="B40" s="5" t="s">
        <v>583</v>
      </c>
    </row>
    <row r="41" spans="1:2" x14ac:dyDescent="0.25">
      <c r="A41">
        <v>38</v>
      </c>
      <c r="B41" s="5" t="s">
        <v>584</v>
      </c>
    </row>
    <row r="42" spans="1:2" x14ac:dyDescent="0.25">
      <c r="A42">
        <v>39</v>
      </c>
      <c r="B42" s="5" t="s">
        <v>585</v>
      </c>
    </row>
    <row r="43" spans="1:2" x14ac:dyDescent="0.25">
      <c r="A43">
        <v>40</v>
      </c>
      <c r="B43" s="5" t="s">
        <v>586</v>
      </c>
    </row>
    <row r="44" spans="1:2" x14ac:dyDescent="0.25">
      <c r="A44">
        <v>41</v>
      </c>
      <c r="B44" s="5" t="s">
        <v>587</v>
      </c>
    </row>
    <row r="45" spans="1:2" x14ac:dyDescent="0.25">
      <c r="A45">
        <v>42</v>
      </c>
      <c r="B45" s="5" t="s">
        <v>588</v>
      </c>
    </row>
    <row r="46" spans="1:2" x14ac:dyDescent="0.25">
      <c r="A46">
        <v>43</v>
      </c>
      <c r="B46" s="5" t="s">
        <v>589</v>
      </c>
    </row>
    <row r="47" spans="1:2" x14ac:dyDescent="0.25">
      <c r="A47">
        <v>44</v>
      </c>
      <c r="B47" s="5" t="s">
        <v>590</v>
      </c>
    </row>
    <row r="48" spans="1:2" x14ac:dyDescent="0.25">
      <c r="A48">
        <v>45</v>
      </c>
      <c r="B48" s="5" t="s">
        <v>591</v>
      </c>
    </row>
    <row r="49" spans="1:2" x14ac:dyDescent="0.25">
      <c r="A49">
        <v>46</v>
      </c>
      <c r="B49" s="5" t="s">
        <v>592</v>
      </c>
    </row>
    <row r="50" spans="1:2" x14ac:dyDescent="0.25">
      <c r="A50">
        <v>47</v>
      </c>
      <c r="B50" s="5" t="s">
        <v>593</v>
      </c>
    </row>
    <row r="51" spans="1:2" x14ac:dyDescent="0.25">
      <c r="A51">
        <v>48</v>
      </c>
      <c r="B51" s="5" t="s">
        <v>594</v>
      </c>
    </row>
    <row r="52" spans="1:2" x14ac:dyDescent="0.25">
      <c r="A52">
        <v>49</v>
      </c>
      <c r="B52" s="5" t="s">
        <v>595</v>
      </c>
    </row>
    <row r="53" spans="1:2" x14ac:dyDescent="0.25">
      <c r="A53">
        <v>50</v>
      </c>
      <c r="B53" s="5" t="s">
        <v>596</v>
      </c>
    </row>
    <row r="54" spans="1:2" x14ac:dyDescent="0.25">
      <c r="A54">
        <v>51</v>
      </c>
      <c r="B54" s="5" t="s">
        <v>597</v>
      </c>
    </row>
    <row r="55" spans="1:2" x14ac:dyDescent="0.25">
      <c r="A55">
        <v>52</v>
      </c>
      <c r="B55" s="5" t="s">
        <v>598</v>
      </c>
    </row>
    <row r="56" spans="1:2" x14ac:dyDescent="0.25">
      <c r="A56">
        <v>53</v>
      </c>
      <c r="B56" s="5" t="s">
        <v>599</v>
      </c>
    </row>
    <row r="57" spans="1:2" x14ac:dyDescent="0.25">
      <c r="A57">
        <v>54</v>
      </c>
      <c r="B57" s="5" t="s">
        <v>600</v>
      </c>
    </row>
    <row r="58" spans="1:2" x14ac:dyDescent="0.25">
      <c r="A58">
        <v>55</v>
      </c>
      <c r="B58" s="5" t="s">
        <v>601</v>
      </c>
    </row>
    <row r="59" spans="1:2" x14ac:dyDescent="0.25">
      <c r="A59">
        <v>56</v>
      </c>
      <c r="B59" s="5" t="s">
        <v>602</v>
      </c>
    </row>
    <row r="60" spans="1:2" x14ac:dyDescent="0.25">
      <c r="A60">
        <v>57</v>
      </c>
      <c r="B60" s="5" t="s">
        <v>603</v>
      </c>
    </row>
    <row r="61" spans="1:2" x14ac:dyDescent="0.25">
      <c r="A61">
        <v>58</v>
      </c>
      <c r="B61" s="5" t="s">
        <v>604</v>
      </c>
    </row>
    <row r="62" spans="1:2" x14ac:dyDescent="0.25">
      <c r="A62">
        <v>59</v>
      </c>
      <c r="B62" s="5" t="s">
        <v>605</v>
      </c>
    </row>
    <row r="63" spans="1:2" x14ac:dyDescent="0.25">
      <c r="A63">
        <v>60</v>
      </c>
      <c r="B63" s="5" t="s">
        <v>606</v>
      </c>
    </row>
    <row r="64" spans="1:2" x14ac:dyDescent="0.25">
      <c r="A64">
        <v>61</v>
      </c>
      <c r="B64" s="5" t="s">
        <v>607</v>
      </c>
    </row>
    <row r="65" spans="1:2" x14ac:dyDescent="0.25">
      <c r="A65">
        <v>62</v>
      </c>
      <c r="B65" s="5" t="s">
        <v>608</v>
      </c>
    </row>
    <row r="66" spans="1:2" x14ac:dyDescent="0.25">
      <c r="A66">
        <v>63</v>
      </c>
      <c r="B66" s="5" t="s">
        <v>609</v>
      </c>
    </row>
    <row r="67" spans="1:2" x14ac:dyDescent="0.25">
      <c r="A67">
        <v>64</v>
      </c>
      <c r="B67" s="5" t="s">
        <v>610</v>
      </c>
    </row>
    <row r="68" spans="1:2" x14ac:dyDescent="0.25">
      <c r="A68">
        <v>65</v>
      </c>
      <c r="B68" s="5" t="s">
        <v>611</v>
      </c>
    </row>
    <row r="69" spans="1:2" x14ac:dyDescent="0.25">
      <c r="A69">
        <v>66</v>
      </c>
      <c r="B69" s="5" t="s">
        <v>612</v>
      </c>
    </row>
    <row r="70" spans="1:2" x14ac:dyDescent="0.25">
      <c r="A70">
        <v>67</v>
      </c>
      <c r="B70" s="5" t="s">
        <v>613</v>
      </c>
    </row>
    <row r="71" spans="1:2" x14ac:dyDescent="0.25">
      <c r="A71">
        <v>68</v>
      </c>
      <c r="B71" s="5" t="s">
        <v>614</v>
      </c>
    </row>
    <row r="72" spans="1:2" x14ac:dyDescent="0.25">
      <c r="A72">
        <v>69</v>
      </c>
      <c r="B72" s="8" t="s">
        <v>615</v>
      </c>
    </row>
    <row r="73" spans="1:2" x14ac:dyDescent="0.25">
      <c r="A73">
        <v>70</v>
      </c>
      <c r="B73" s="5" t="s">
        <v>616</v>
      </c>
    </row>
    <row r="74" spans="1:2" x14ac:dyDescent="0.25">
      <c r="A74">
        <v>71</v>
      </c>
      <c r="B74" s="5" t="s">
        <v>617</v>
      </c>
    </row>
    <row r="75" spans="1:2" x14ac:dyDescent="0.25">
      <c r="A75">
        <v>72</v>
      </c>
      <c r="B75" s="5" t="s">
        <v>618</v>
      </c>
    </row>
    <row r="76" spans="1:2" x14ac:dyDescent="0.25">
      <c r="A76">
        <v>73</v>
      </c>
      <c r="B76" s="5" t="s">
        <v>619</v>
      </c>
    </row>
    <row r="77" spans="1:2" x14ac:dyDescent="0.25">
      <c r="A77">
        <v>74</v>
      </c>
      <c r="B77" s="5" t="s">
        <v>620</v>
      </c>
    </row>
    <row r="78" spans="1:2" x14ac:dyDescent="0.25">
      <c r="A78">
        <v>75</v>
      </c>
      <c r="B78" s="5" t="s">
        <v>621</v>
      </c>
    </row>
    <row r="79" spans="1:2" x14ac:dyDescent="0.25">
      <c r="A79">
        <v>76</v>
      </c>
      <c r="B79" s="5" t="s">
        <v>622</v>
      </c>
    </row>
    <row r="80" spans="1:2" x14ac:dyDescent="0.25">
      <c r="A80">
        <v>77</v>
      </c>
      <c r="B80" s="5" t="s">
        <v>623</v>
      </c>
    </row>
    <row r="81" spans="1:2" x14ac:dyDescent="0.25">
      <c r="A81">
        <v>78</v>
      </c>
      <c r="B81" s="5" t="s">
        <v>624</v>
      </c>
    </row>
    <row r="82" spans="1:2" x14ac:dyDescent="0.25">
      <c r="A82">
        <v>79</v>
      </c>
      <c r="B82" s="5" t="s">
        <v>625</v>
      </c>
    </row>
    <row r="83" spans="1:2" x14ac:dyDescent="0.25">
      <c r="A83">
        <v>80</v>
      </c>
      <c r="B83" s="5" t="s">
        <v>626</v>
      </c>
    </row>
    <row r="84" spans="1:2" x14ac:dyDescent="0.25">
      <c r="A84">
        <v>81</v>
      </c>
      <c r="B84" s="5" t="s">
        <v>627</v>
      </c>
    </row>
    <row r="85" spans="1:2" x14ac:dyDescent="0.25">
      <c r="A85">
        <v>82</v>
      </c>
      <c r="B85" s="5" t="s">
        <v>628</v>
      </c>
    </row>
    <row r="86" spans="1:2" x14ac:dyDescent="0.25">
      <c r="A86">
        <v>83</v>
      </c>
      <c r="B86" s="5" t="s">
        <v>629</v>
      </c>
    </row>
    <row r="87" spans="1:2" x14ac:dyDescent="0.25">
      <c r="A87">
        <v>84</v>
      </c>
      <c r="B87" s="5" t="s">
        <v>630</v>
      </c>
    </row>
    <row r="88" spans="1:2" x14ac:dyDescent="0.25">
      <c r="A88">
        <v>85</v>
      </c>
      <c r="B88" s="5" t="s">
        <v>631</v>
      </c>
    </row>
    <row r="89" spans="1:2" x14ac:dyDescent="0.25">
      <c r="A89">
        <v>86</v>
      </c>
      <c r="B89" s="5" t="s">
        <v>632</v>
      </c>
    </row>
    <row r="90" spans="1:2" x14ac:dyDescent="0.25">
      <c r="A90">
        <v>87</v>
      </c>
      <c r="B90" s="5" t="s">
        <v>633</v>
      </c>
    </row>
    <row r="91" spans="1:2" x14ac:dyDescent="0.25">
      <c r="A91">
        <v>88</v>
      </c>
      <c r="B91" s="5" t="s">
        <v>634</v>
      </c>
    </row>
    <row r="92" spans="1:2" x14ac:dyDescent="0.25">
      <c r="A92">
        <v>89</v>
      </c>
      <c r="B92" s="5" t="s">
        <v>635</v>
      </c>
    </row>
    <row r="93" spans="1:2" x14ac:dyDescent="0.25">
      <c r="A93">
        <v>90</v>
      </c>
      <c r="B93" s="5" t="s">
        <v>636</v>
      </c>
    </row>
    <row r="94" spans="1:2" x14ac:dyDescent="0.25">
      <c r="A94">
        <v>91</v>
      </c>
      <c r="B94" s="9" t="s">
        <v>834</v>
      </c>
    </row>
    <row r="95" spans="1:2" x14ac:dyDescent="0.25">
      <c r="A95">
        <v>92</v>
      </c>
      <c r="B95" s="9" t="s">
        <v>835</v>
      </c>
    </row>
    <row r="96" spans="1:2" x14ac:dyDescent="0.25">
      <c r="A96">
        <v>93</v>
      </c>
      <c r="B96" t="s">
        <v>836</v>
      </c>
    </row>
    <row r="97" spans="1:2" x14ac:dyDescent="0.25">
      <c r="A97">
        <v>94</v>
      </c>
      <c r="B97" t="s">
        <v>837</v>
      </c>
    </row>
    <row r="98" spans="1:2" x14ac:dyDescent="0.25">
      <c r="A98">
        <v>95</v>
      </c>
      <c r="B98" t="s">
        <v>838</v>
      </c>
    </row>
    <row r="99" spans="1:2" x14ac:dyDescent="0.25">
      <c r="A99">
        <v>96</v>
      </c>
      <c r="B99" t="s">
        <v>839</v>
      </c>
    </row>
    <row r="100" spans="1:2" x14ac:dyDescent="0.25">
      <c r="A100">
        <v>97</v>
      </c>
      <c r="B100" t="s">
        <v>840</v>
      </c>
    </row>
    <row r="101" spans="1:2" x14ac:dyDescent="0.25">
      <c r="A101">
        <v>98</v>
      </c>
      <c r="B101" s="5" t="s">
        <v>841</v>
      </c>
    </row>
    <row r="102" spans="1:2" x14ac:dyDescent="0.25">
      <c r="A102">
        <v>99</v>
      </c>
      <c r="B102" s="5" t="s">
        <v>842</v>
      </c>
    </row>
    <row r="103" spans="1:2" x14ac:dyDescent="0.25">
      <c r="A103">
        <v>100</v>
      </c>
      <c r="B103" s="5" t="s">
        <v>843</v>
      </c>
    </row>
    <row r="104" spans="1:2" x14ac:dyDescent="0.25">
      <c r="A104">
        <v>101</v>
      </c>
      <c r="B104" s="5" t="s">
        <v>844</v>
      </c>
    </row>
    <row r="105" spans="1:2" x14ac:dyDescent="0.25">
      <c r="A105">
        <v>102</v>
      </c>
      <c r="B105" s="5" t="s">
        <v>845</v>
      </c>
    </row>
    <row r="106" spans="1:2" x14ac:dyDescent="0.25">
      <c r="A106">
        <v>103</v>
      </c>
      <c r="B106" s="5" t="s">
        <v>846</v>
      </c>
    </row>
    <row r="107" spans="1:2" x14ac:dyDescent="0.25">
      <c r="A107">
        <v>104</v>
      </c>
      <c r="B107" s="5" t="s">
        <v>847</v>
      </c>
    </row>
    <row r="108" spans="1:2" x14ac:dyDescent="0.25">
      <c r="A108">
        <v>105</v>
      </c>
      <c r="B108" s="5" t="s">
        <v>848</v>
      </c>
    </row>
    <row r="109" spans="1:2" x14ac:dyDescent="0.25">
      <c r="A109">
        <v>106</v>
      </c>
      <c r="B109" s="5" t="s">
        <v>849</v>
      </c>
    </row>
    <row r="110" spans="1:2" x14ac:dyDescent="0.25">
      <c r="A110">
        <v>107</v>
      </c>
      <c r="B110" s="5" t="s">
        <v>850</v>
      </c>
    </row>
    <row r="111" spans="1:2" x14ac:dyDescent="0.25">
      <c r="A111">
        <v>108</v>
      </c>
      <c r="B111" s="5" t="s">
        <v>851</v>
      </c>
    </row>
    <row r="112" spans="1:2" x14ac:dyDescent="0.25">
      <c r="A112">
        <v>109</v>
      </c>
      <c r="B112" s="5" t="s">
        <v>852</v>
      </c>
    </row>
    <row r="113" spans="1:2" x14ac:dyDescent="0.25">
      <c r="A113">
        <v>110</v>
      </c>
      <c r="B113" s="5" t="s">
        <v>853</v>
      </c>
    </row>
    <row r="114" spans="1:2" x14ac:dyDescent="0.25">
      <c r="A114">
        <v>111</v>
      </c>
      <c r="B114" s="5" t="s">
        <v>854</v>
      </c>
    </row>
    <row r="115" spans="1:2" x14ac:dyDescent="0.25">
      <c r="A115">
        <v>112</v>
      </c>
      <c r="B115" s="5" t="s">
        <v>855</v>
      </c>
    </row>
    <row r="116" spans="1:2" x14ac:dyDescent="0.25">
      <c r="A116">
        <v>113</v>
      </c>
      <c r="B116" s="5" t="s">
        <v>856</v>
      </c>
    </row>
    <row r="117" spans="1:2" x14ac:dyDescent="0.25">
      <c r="A117">
        <v>114</v>
      </c>
      <c r="B117" s="5" t="s">
        <v>857</v>
      </c>
    </row>
    <row r="118" spans="1:2" x14ac:dyDescent="0.25">
      <c r="A118">
        <v>115</v>
      </c>
      <c r="B118" s="5" t="s">
        <v>858</v>
      </c>
    </row>
    <row r="119" spans="1:2" x14ac:dyDescent="0.25">
      <c r="A119">
        <v>116</v>
      </c>
      <c r="B119" s="5" t="s">
        <v>859</v>
      </c>
    </row>
    <row r="120" spans="1:2" x14ac:dyDescent="0.25">
      <c r="A120">
        <v>117</v>
      </c>
      <c r="B120" s="5" t="s">
        <v>860</v>
      </c>
    </row>
    <row r="121" spans="1:2" x14ac:dyDescent="0.25">
      <c r="A121">
        <v>118</v>
      </c>
      <c r="B121" s="5" t="s">
        <v>861</v>
      </c>
    </row>
    <row r="122" spans="1:2" x14ac:dyDescent="0.25">
      <c r="A122">
        <v>119</v>
      </c>
      <c r="B122" s="5" t="s">
        <v>862</v>
      </c>
    </row>
    <row r="123" spans="1:2" x14ac:dyDescent="0.25">
      <c r="A123">
        <v>120</v>
      </c>
      <c r="B123" s="5" t="s">
        <v>863</v>
      </c>
    </row>
    <row r="124" spans="1:2" x14ac:dyDescent="0.25">
      <c r="A124">
        <v>121</v>
      </c>
      <c r="B124" s="5" t="s">
        <v>864</v>
      </c>
    </row>
    <row r="125" spans="1:2" x14ac:dyDescent="0.25">
      <c r="A125">
        <v>122</v>
      </c>
      <c r="B125" s="5" t="s">
        <v>865</v>
      </c>
    </row>
    <row r="126" spans="1:2" x14ac:dyDescent="0.25">
      <c r="A126">
        <v>123</v>
      </c>
      <c r="B126" s="5" t="s">
        <v>866</v>
      </c>
    </row>
    <row r="127" spans="1:2" x14ac:dyDescent="0.25">
      <c r="A127">
        <v>124</v>
      </c>
      <c r="B127" s="5" t="s">
        <v>867</v>
      </c>
    </row>
    <row r="128" spans="1:2" x14ac:dyDescent="0.25">
      <c r="A128">
        <v>125</v>
      </c>
      <c r="B128" s="5" t="s">
        <v>868</v>
      </c>
    </row>
    <row r="129" spans="1:2" x14ac:dyDescent="0.25">
      <c r="A129">
        <v>126</v>
      </c>
      <c r="B129" s="5" t="s">
        <v>869</v>
      </c>
    </row>
    <row r="130" spans="1:2" x14ac:dyDescent="0.25">
      <c r="A130">
        <v>127</v>
      </c>
      <c r="B130" s="5" t="s">
        <v>870</v>
      </c>
    </row>
    <row r="131" spans="1:2" x14ac:dyDescent="0.25">
      <c r="A131">
        <v>128</v>
      </c>
      <c r="B131" s="5" t="s">
        <v>871</v>
      </c>
    </row>
    <row r="132" spans="1:2" x14ac:dyDescent="0.25">
      <c r="A132">
        <v>129</v>
      </c>
      <c r="B132" s="5" t="s">
        <v>872</v>
      </c>
    </row>
    <row r="133" spans="1:2" x14ac:dyDescent="0.25">
      <c r="A133">
        <v>130</v>
      </c>
      <c r="B133" s="5" t="s">
        <v>873</v>
      </c>
    </row>
    <row r="134" spans="1:2" x14ac:dyDescent="0.25">
      <c r="A134">
        <v>131</v>
      </c>
      <c r="B134" s="5" t="s">
        <v>874</v>
      </c>
    </row>
    <row r="135" spans="1:2" x14ac:dyDescent="0.25">
      <c r="A135">
        <v>132</v>
      </c>
      <c r="B135" s="5" t="s">
        <v>875</v>
      </c>
    </row>
    <row r="136" spans="1:2" x14ac:dyDescent="0.25">
      <c r="A136">
        <v>133</v>
      </c>
      <c r="B136" s="5" t="s">
        <v>876</v>
      </c>
    </row>
    <row r="137" spans="1:2" x14ac:dyDescent="0.25">
      <c r="A137">
        <v>134</v>
      </c>
      <c r="B137" s="5" t="s">
        <v>877</v>
      </c>
    </row>
    <row r="138" spans="1:2" x14ac:dyDescent="0.25">
      <c r="A138">
        <v>135</v>
      </c>
      <c r="B138" s="5" t="s">
        <v>878</v>
      </c>
    </row>
    <row r="139" spans="1:2" x14ac:dyDescent="0.25">
      <c r="A139">
        <v>136</v>
      </c>
      <c r="B139" s="5" t="s">
        <v>879</v>
      </c>
    </row>
    <row r="140" spans="1:2" x14ac:dyDescent="0.25">
      <c r="A140">
        <v>137</v>
      </c>
      <c r="B140" s="5" t="s">
        <v>880</v>
      </c>
    </row>
    <row r="141" spans="1:2" x14ac:dyDescent="0.25">
      <c r="A141">
        <v>138</v>
      </c>
      <c r="B141" s="5" t="s">
        <v>881</v>
      </c>
    </row>
    <row r="142" spans="1:2" x14ac:dyDescent="0.25">
      <c r="A142">
        <v>139</v>
      </c>
      <c r="B142" s="5" t="s">
        <v>882</v>
      </c>
    </row>
    <row r="143" spans="1:2" x14ac:dyDescent="0.25">
      <c r="A143">
        <v>140</v>
      </c>
      <c r="B143" s="5" t="s">
        <v>883</v>
      </c>
    </row>
    <row r="144" spans="1:2" x14ac:dyDescent="0.25">
      <c r="A144">
        <v>141</v>
      </c>
      <c r="B144" s="5" t="s">
        <v>884</v>
      </c>
    </row>
    <row r="145" spans="1:2" x14ac:dyDescent="0.25">
      <c r="A145">
        <v>142</v>
      </c>
      <c r="B145" s="5" t="s">
        <v>885</v>
      </c>
    </row>
    <row r="146" spans="1:2" x14ac:dyDescent="0.25">
      <c r="A146">
        <v>143</v>
      </c>
      <c r="B146" s="5" t="s">
        <v>886</v>
      </c>
    </row>
    <row r="147" spans="1:2" x14ac:dyDescent="0.25">
      <c r="A147">
        <v>144</v>
      </c>
      <c r="B147" s="5" t="s">
        <v>887</v>
      </c>
    </row>
    <row r="148" spans="1:2" x14ac:dyDescent="0.25">
      <c r="A148">
        <v>145</v>
      </c>
      <c r="B148" s="5" t="s">
        <v>888</v>
      </c>
    </row>
    <row r="149" spans="1:2" x14ac:dyDescent="0.25">
      <c r="A149">
        <v>146</v>
      </c>
      <c r="B149" s="5" t="s">
        <v>889</v>
      </c>
    </row>
    <row r="150" spans="1:2" x14ac:dyDescent="0.25">
      <c r="A150">
        <v>147</v>
      </c>
      <c r="B150" s="5" t="s">
        <v>890</v>
      </c>
    </row>
    <row r="151" spans="1:2" x14ac:dyDescent="0.25">
      <c r="A151">
        <v>148</v>
      </c>
      <c r="B151" s="5" t="s">
        <v>795</v>
      </c>
    </row>
    <row r="152" spans="1:2" x14ac:dyDescent="0.25">
      <c r="A152">
        <v>149</v>
      </c>
      <c r="B152" s="5" t="s">
        <v>891</v>
      </c>
    </row>
    <row r="153" spans="1:2" x14ac:dyDescent="0.25">
      <c r="A153">
        <v>150</v>
      </c>
      <c r="B153" s="5" t="s">
        <v>892</v>
      </c>
    </row>
    <row r="154" spans="1:2" x14ac:dyDescent="0.25">
      <c r="A154">
        <v>151</v>
      </c>
      <c r="B154" s="5" t="s">
        <v>893</v>
      </c>
    </row>
    <row r="155" spans="1:2" x14ac:dyDescent="0.25">
      <c r="A155">
        <v>152</v>
      </c>
      <c r="B155" s="7" t="s">
        <v>1841</v>
      </c>
    </row>
    <row r="156" spans="1:2" x14ac:dyDescent="0.25">
      <c r="A156">
        <v>153</v>
      </c>
      <c r="B156" s="7" t="s">
        <v>1841</v>
      </c>
    </row>
    <row r="157" spans="1:2" x14ac:dyDescent="0.25">
      <c r="A157">
        <v>154</v>
      </c>
      <c r="B157" s="5" t="s">
        <v>894</v>
      </c>
    </row>
    <row r="158" spans="1:2" x14ac:dyDescent="0.25">
      <c r="A158">
        <v>155</v>
      </c>
      <c r="B158" s="5" t="s">
        <v>895</v>
      </c>
    </row>
    <row r="159" spans="1:2" x14ac:dyDescent="0.25">
      <c r="A159">
        <v>156</v>
      </c>
      <c r="B159" s="5" t="s">
        <v>896</v>
      </c>
    </row>
    <row r="160" spans="1:2" x14ac:dyDescent="0.25">
      <c r="A160">
        <v>157</v>
      </c>
      <c r="B160" s="5" t="s">
        <v>897</v>
      </c>
    </row>
    <row r="161" spans="1:2" x14ac:dyDescent="0.25">
      <c r="A161">
        <v>158</v>
      </c>
      <c r="B161" s="5" t="s">
        <v>898</v>
      </c>
    </row>
    <row r="162" spans="1:2" x14ac:dyDescent="0.25">
      <c r="A162">
        <v>159</v>
      </c>
      <c r="B162" s="5" t="s">
        <v>899</v>
      </c>
    </row>
    <row r="163" spans="1:2" x14ac:dyDescent="0.25">
      <c r="A163">
        <v>160</v>
      </c>
      <c r="B163" s="5" t="s">
        <v>900</v>
      </c>
    </row>
    <row r="164" spans="1:2" x14ac:dyDescent="0.25">
      <c r="A164">
        <v>161</v>
      </c>
      <c r="B164" s="5" t="s">
        <v>901</v>
      </c>
    </row>
    <row r="165" spans="1:2" x14ac:dyDescent="0.25">
      <c r="A165">
        <v>162</v>
      </c>
      <c r="B165" s="5" t="s">
        <v>902</v>
      </c>
    </row>
    <row r="166" spans="1:2" x14ac:dyDescent="0.25">
      <c r="A166">
        <v>163</v>
      </c>
      <c r="B166" s="5" t="s">
        <v>903</v>
      </c>
    </row>
    <row r="167" spans="1:2" x14ac:dyDescent="0.25">
      <c r="A167">
        <v>164</v>
      </c>
      <c r="B167" s="5" t="s">
        <v>904</v>
      </c>
    </row>
    <row r="168" spans="1:2" x14ac:dyDescent="0.25">
      <c r="A168">
        <v>165</v>
      </c>
      <c r="B168" s="5" t="s">
        <v>905</v>
      </c>
    </row>
    <row r="169" spans="1:2" x14ac:dyDescent="0.25">
      <c r="A169">
        <v>166</v>
      </c>
      <c r="B169" s="5" t="s">
        <v>906</v>
      </c>
    </row>
    <row r="170" spans="1:2" x14ac:dyDescent="0.25">
      <c r="A170">
        <v>167</v>
      </c>
      <c r="B170" s="5" t="s">
        <v>907</v>
      </c>
    </row>
    <row r="171" spans="1:2" x14ac:dyDescent="0.25">
      <c r="A171">
        <v>168</v>
      </c>
      <c r="B171" s="5" t="s">
        <v>908</v>
      </c>
    </row>
    <row r="172" spans="1:2" x14ac:dyDescent="0.25">
      <c r="A172">
        <v>169</v>
      </c>
      <c r="B172" s="5" t="s">
        <v>909</v>
      </c>
    </row>
    <row r="173" spans="1:2" x14ac:dyDescent="0.25">
      <c r="A173">
        <v>170</v>
      </c>
      <c r="B173" s="5" t="s">
        <v>910</v>
      </c>
    </row>
    <row r="174" spans="1:2" x14ac:dyDescent="0.25">
      <c r="A174">
        <v>171</v>
      </c>
      <c r="B174" t="s">
        <v>1101</v>
      </c>
    </row>
    <row r="175" spans="1:2" x14ac:dyDescent="0.25">
      <c r="A175">
        <v>172</v>
      </c>
      <c r="B175" t="s">
        <v>1102</v>
      </c>
    </row>
    <row r="176" spans="1:2" x14ac:dyDescent="0.25">
      <c r="A176">
        <v>173</v>
      </c>
      <c r="B176" t="s">
        <v>1103</v>
      </c>
    </row>
    <row r="177" spans="1:2" x14ac:dyDescent="0.25">
      <c r="A177">
        <v>174</v>
      </c>
      <c r="B177" t="s">
        <v>1104</v>
      </c>
    </row>
    <row r="178" spans="1:2" x14ac:dyDescent="0.25">
      <c r="A178">
        <v>175</v>
      </c>
      <c r="B178" t="s">
        <v>1105</v>
      </c>
    </row>
    <row r="179" spans="1:2" x14ac:dyDescent="0.25">
      <c r="A179">
        <v>176</v>
      </c>
      <c r="B179" t="s">
        <v>1106</v>
      </c>
    </row>
    <row r="180" spans="1:2" x14ac:dyDescent="0.25">
      <c r="A180">
        <v>177</v>
      </c>
      <c r="B180" t="s">
        <v>1107</v>
      </c>
    </row>
    <row r="181" spans="1:2" x14ac:dyDescent="0.25">
      <c r="A181">
        <v>178</v>
      </c>
      <c r="B181" t="s">
        <v>1108</v>
      </c>
    </row>
    <row r="182" spans="1:2" x14ac:dyDescent="0.25">
      <c r="A182">
        <v>179</v>
      </c>
      <c r="B182" t="s">
        <v>1109</v>
      </c>
    </row>
    <row r="183" spans="1:2" x14ac:dyDescent="0.25">
      <c r="A183">
        <v>180</v>
      </c>
      <c r="B183" t="s">
        <v>1110</v>
      </c>
    </row>
    <row r="184" spans="1:2" x14ac:dyDescent="0.25">
      <c r="A184">
        <v>181</v>
      </c>
      <c r="B184" t="s">
        <v>1111</v>
      </c>
    </row>
    <row r="185" spans="1:2" x14ac:dyDescent="0.25">
      <c r="A185">
        <v>182</v>
      </c>
      <c r="B185" t="s">
        <v>1112</v>
      </c>
    </row>
    <row r="186" spans="1:2" x14ac:dyDescent="0.25">
      <c r="A186">
        <v>183</v>
      </c>
      <c r="B186" t="s">
        <v>1113</v>
      </c>
    </row>
    <row r="187" spans="1:2" x14ac:dyDescent="0.25">
      <c r="A187">
        <v>184</v>
      </c>
      <c r="B187" t="s">
        <v>1114</v>
      </c>
    </row>
    <row r="188" spans="1:2" x14ac:dyDescent="0.25">
      <c r="A188">
        <v>185</v>
      </c>
      <c r="B188" t="s">
        <v>1115</v>
      </c>
    </row>
    <row r="189" spans="1:2" x14ac:dyDescent="0.25">
      <c r="A189">
        <v>186</v>
      </c>
      <c r="B189" t="s">
        <v>1116</v>
      </c>
    </row>
    <row r="190" spans="1:2" x14ac:dyDescent="0.25">
      <c r="A190">
        <v>187</v>
      </c>
      <c r="B190" s="9" t="s">
        <v>1117</v>
      </c>
    </row>
    <row r="191" spans="1:2" x14ac:dyDescent="0.25">
      <c r="A191">
        <v>188</v>
      </c>
      <c r="B191" s="9" t="s">
        <v>1118</v>
      </c>
    </row>
    <row r="192" spans="1:2" x14ac:dyDescent="0.25">
      <c r="A192">
        <v>189</v>
      </c>
      <c r="B192" t="s">
        <v>1119</v>
      </c>
    </row>
    <row r="193" spans="1:2" x14ac:dyDescent="0.25">
      <c r="A193">
        <v>190</v>
      </c>
      <c r="B193" t="s">
        <v>1120</v>
      </c>
    </row>
    <row r="194" spans="1:2" x14ac:dyDescent="0.25">
      <c r="A194">
        <v>191</v>
      </c>
      <c r="B194" t="s">
        <v>1121</v>
      </c>
    </row>
    <row r="195" spans="1:2" x14ac:dyDescent="0.25">
      <c r="A195">
        <v>192</v>
      </c>
      <c r="B195" t="s">
        <v>1122</v>
      </c>
    </row>
    <row r="196" spans="1:2" x14ac:dyDescent="0.25">
      <c r="A196">
        <v>193</v>
      </c>
      <c r="B196" t="s">
        <v>1123</v>
      </c>
    </row>
    <row r="197" spans="1:2" x14ac:dyDescent="0.25">
      <c r="A197">
        <v>194</v>
      </c>
      <c r="B197" t="s">
        <v>1124</v>
      </c>
    </row>
    <row r="198" spans="1:2" x14ac:dyDescent="0.25">
      <c r="A198">
        <v>195</v>
      </c>
      <c r="B198" t="s">
        <v>1125</v>
      </c>
    </row>
    <row r="199" spans="1:2" x14ac:dyDescent="0.25">
      <c r="A199">
        <v>196</v>
      </c>
      <c r="B199" t="s">
        <v>1126</v>
      </c>
    </row>
    <row r="200" spans="1:2" x14ac:dyDescent="0.25">
      <c r="A200">
        <v>197</v>
      </c>
      <c r="B200" t="s">
        <v>1127</v>
      </c>
    </row>
    <row r="201" spans="1:2" x14ac:dyDescent="0.25">
      <c r="A201">
        <v>198</v>
      </c>
      <c r="B201" t="s">
        <v>1128</v>
      </c>
    </row>
    <row r="202" spans="1:2" x14ac:dyDescent="0.25">
      <c r="A202">
        <v>199</v>
      </c>
      <c r="B202" t="s">
        <v>1129</v>
      </c>
    </row>
    <row r="203" spans="1:2" x14ac:dyDescent="0.25">
      <c r="A203">
        <v>200</v>
      </c>
      <c r="B203" t="s">
        <v>1130</v>
      </c>
    </row>
    <row r="204" spans="1:2" x14ac:dyDescent="0.25">
      <c r="A204">
        <v>201</v>
      </c>
      <c r="B204" t="s">
        <v>1131</v>
      </c>
    </row>
    <row r="205" spans="1:2" x14ac:dyDescent="0.25">
      <c r="A205">
        <v>202</v>
      </c>
      <c r="B205" t="s">
        <v>1132</v>
      </c>
    </row>
    <row r="206" spans="1:2" x14ac:dyDescent="0.25">
      <c r="A206">
        <v>203</v>
      </c>
      <c r="B206" t="s">
        <v>1254</v>
      </c>
    </row>
    <row r="207" spans="1:2" x14ac:dyDescent="0.25">
      <c r="A207">
        <v>204</v>
      </c>
      <c r="B207" t="s">
        <v>1255</v>
      </c>
    </row>
    <row r="208" spans="1:2" x14ac:dyDescent="0.25">
      <c r="A208">
        <v>205</v>
      </c>
      <c r="B208" t="s">
        <v>1256</v>
      </c>
    </row>
    <row r="209" spans="1:2" x14ac:dyDescent="0.25">
      <c r="A209">
        <v>206</v>
      </c>
      <c r="B209" t="s">
        <v>1257</v>
      </c>
    </row>
    <row r="210" spans="1:2" x14ac:dyDescent="0.25">
      <c r="A210">
        <v>207</v>
      </c>
      <c r="B210" t="s">
        <v>1258</v>
      </c>
    </row>
    <row r="211" spans="1:2" x14ac:dyDescent="0.25">
      <c r="A211">
        <v>208</v>
      </c>
      <c r="B211" t="s">
        <v>1259</v>
      </c>
    </row>
    <row r="212" spans="1:2" x14ac:dyDescent="0.25">
      <c r="A212">
        <v>209</v>
      </c>
      <c r="B212" t="s">
        <v>1260</v>
      </c>
    </row>
    <row r="213" spans="1:2" x14ac:dyDescent="0.25">
      <c r="A213">
        <v>210</v>
      </c>
      <c r="B213" t="s">
        <v>1261</v>
      </c>
    </row>
    <row r="214" spans="1:2" x14ac:dyDescent="0.25">
      <c r="A214">
        <v>211</v>
      </c>
      <c r="B214" t="s">
        <v>1262</v>
      </c>
    </row>
    <row r="215" spans="1:2" x14ac:dyDescent="0.25">
      <c r="A215">
        <v>212</v>
      </c>
      <c r="B215" t="s">
        <v>1263</v>
      </c>
    </row>
    <row r="216" spans="1:2" x14ac:dyDescent="0.25">
      <c r="A216">
        <v>213</v>
      </c>
      <c r="B216" t="s">
        <v>1264</v>
      </c>
    </row>
    <row r="217" spans="1:2" x14ac:dyDescent="0.25">
      <c r="A217">
        <v>214</v>
      </c>
      <c r="B217" t="s">
        <v>1265</v>
      </c>
    </row>
    <row r="218" spans="1:2" x14ac:dyDescent="0.25">
      <c r="A218">
        <v>215</v>
      </c>
      <c r="B218" t="s">
        <v>1266</v>
      </c>
    </row>
    <row r="219" spans="1:2" x14ac:dyDescent="0.25">
      <c r="A219">
        <v>216</v>
      </c>
      <c r="B219" t="s">
        <v>1267</v>
      </c>
    </row>
    <row r="220" spans="1:2" x14ac:dyDescent="0.25">
      <c r="A220">
        <v>217</v>
      </c>
      <c r="B220" t="s">
        <v>1268</v>
      </c>
    </row>
    <row r="221" spans="1:2" x14ac:dyDescent="0.25">
      <c r="A221">
        <v>218</v>
      </c>
      <c r="B221" t="s">
        <v>1269</v>
      </c>
    </row>
    <row r="222" spans="1:2" x14ac:dyDescent="0.25">
      <c r="A222">
        <v>219</v>
      </c>
      <c r="B222" s="9" t="s">
        <v>1270</v>
      </c>
    </row>
    <row r="223" spans="1:2" x14ac:dyDescent="0.25">
      <c r="A223">
        <v>220</v>
      </c>
      <c r="B223" s="9" t="s">
        <v>1271</v>
      </c>
    </row>
    <row r="224" spans="1:2" x14ac:dyDescent="0.25">
      <c r="A224">
        <v>221</v>
      </c>
      <c r="B224" s="9" t="s">
        <v>1272</v>
      </c>
    </row>
    <row r="225" spans="1:2" x14ac:dyDescent="0.25">
      <c r="A225">
        <v>222</v>
      </c>
      <c r="B225" s="9" t="s">
        <v>1273</v>
      </c>
    </row>
    <row r="226" spans="1:2" x14ac:dyDescent="0.25">
      <c r="A226">
        <v>223</v>
      </c>
      <c r="B226" s="9" t="s">
        <v>1274</v>
      </c>
    </row>
    <row r="227" spans="1:2" x14ac:dyDescent="0.25">
      <c r="A227">
        <v>224</v>
      </c>
      <c r="B227" s="9" t="s">
        <v>1275</v>
      </c>
    </row>
    <row r="228" spans="1:2" x14ac:dyDescent="0.25">
      <c r="A228">
        <v>225</v>
      </c>
      <c r="B228" s="7" t="s">
        <v>1840</v>
      </c>
    </row>
    <row r="229" spans="1:2" x14ac:dyDescent="0.25">
      <c r="A229">
        <v>226</v>
      </c>
      <c r="B229" s="9" t="s">
        <v>1276</v>
      </c>
    </row>
    <row r="230" spans="1:2" x14ac:dyDescent="0.25">
      <c r="A230">
        <v>227</v>
      </c>
      <c r="B230" s="9" t="s">
        <v>1277</v>
      </c>
    </row>
    <row r="231" spans="1:2" x14ac:dyDescent="0.25">
      <c r="A231">
        <v>228</v>
      </c>
      <c r="B231" s="9" t="s">
        <v>1278</v>
      </c>
    </row>
    <row r="232" spans="1:2" x14ac:dyDescent="0.25">
      <c r="A232">
        <v>229</v>
      </c>
      <c r="B232" s="9" t="s">
        <v>1279</v>
      </c>
    </row>
    <row r="233" spans="1:2" x14ac:dyDescent="0.25">
      <c r="A233">
        <v>230</v>
      </c>
      <c r="B233" s="9" t="s">
        <v>1280</v>
      </c>
    </row>
    <row r="234" spans="1:2" x14ac:dyDescent="0.25">
      <c r="A234">
        <v>231</v>
      </c>
      <c r="B234" s="9" t="s">
        <v>1281</v>
      </c>
    </row>
    <row r="235" spans="1:2" x14ac:dyDescent="0.25">
      <c r="A235">
        <v>232</v>
      </c>
      <c r="B235" s="9" t="s">
        <v>1282</v>
      </c>
    </row>
    <row r="236" spans="1:2" x14ac:dyDescent="0.25">
      <c r="A236">
        <v>233</v>
      </c>
      <c r="B236" s="9" t="s">
        <v>1287</v>
      </c>
    </row>
    <row r="237" spans="1:2" x14ac:dyDescent="0.25">
      <c r="A237">
        <v>234</v>
      </c>
      <c r="B237" t="s">
        <v>1283</v>
      </c>
    </row>
    <row r="238" spans="1:2" x14ac:dyDescent="0.25">
      <c r="A238">
        <v>235</v>
      </c>
      <c r="B238" s="9" t="s">
        <v>1284</v>
      </c>
    </row>
    <row r="239" spans="1:2" x14ac:dyDescent="0.25">
      <c r="A239">
        <v>236</v>
      </c>
      <c r="B239" s="9" t="s">
        <v>1285</v>
      </c>
    </row>
    <row r="240" spans="1:2" x14ac:dyDescent="0.25">
      <c r="A240">
        <v>237</v>
      </c>
      <c r="B240" t="s">
        <v>1286</v>
      </c>
    </row>
    <row r="241" spans="1:2" x14ac:dyDescent="0.25">
      <c r="A241">
        <v>238</v>
      </c>
      <c r="B241" t="s">
        <v>1288</v>
      </c>
    </row>
    <row r="242" spans="1:2" x14ac:dyDescent="0.25">
      <c r="A242">
        <v>239</v>
      </c>
      <c r="B242" t="s">
        <v>1289</v>
      </c>
    </row>
    <row r="243" spans="1:2" x14ac:dyDescent="0.25">
      <c r="A243">
        <v>240</v>
      </c>
      <c r="B243" s="9" t="s">
        <v>1289</v>
      </c>
    </row>
    <row r="244" spans="1:2" x14ac:dyDescent="0.25">
      <c r="A244">
        <v>241</v>
      </c>
      <c r="B244" s="9" t="s">
        <v>1188</v>
      </c>
    </row>
    <row r="245" spans="1:2" x14ac:dyDescent="0.25">
      <c r="A245">
        <v>242</v>
      </c>
      <c r="B245" t="s">
        <v>1189</v>
      </c>
    </row>
    <row r="246" spans="1:2" x14ac:dyDescent="0.25">
      <c r="A246">
        <v>243</v>
      </c>
      <c r="B246" t="s">
        <v>1190</v>
      </c>
    </row>
    <row r="247" spans="1:2" x14ac:dyDescent="0.25">
      <c r="A247">
        <v>244</v>
      </c>
      <c r="B247" t="s">
        <v>1191</v>
      </c>
    </row>
    <row r="248" spans="1:2" x14ac:dyDescent="0.25">
      <c r="A248">
        <v>245</v>
      </c>
      <c r="B248" t="s">
        <v>1191</v>
      </c>
    </row>
    <row r="249" spans="1:2" x14ac:dyDescent="0.25">
      <c r="A249">
        <v>246</v>
      </c>
      <c r="B249" t="s">
        <v>1192</v>
      </c>
    </row>
    <row r="250" spans="1:2" x14ac:dyDescent="0.25">
      <c r="A250">
        <v>247</v>
      </c>
      <c r="B250" t="s">
        <v>1193</v>
      </c>
    </row>
    <row r="251" spans="1:2" x14ac:dyDescent="0.25">
      <c r="A251">
        <v>248</v>
      </c>
      <c r="B251" t="s">
        <v>1194</v>
      </c>
    </row>
    <row r="252" spans="1:2" x14ac:dyDescent="0.25">
      <c r="A252">
        <v>249</v>
      </c>
      <c r="B252" t="s">
        <v>1195</v>
      </c>
    </row>
    <row r="253" spans="1:2" x14ac:dyDescent="0.25">
      <c r="A253">
        <v>250</v>
      </c>
      <c r="B253" s="9" t="s">
        <v>1196</v>
      </c>
    </row>
    <row r="254" spans="1:2" x14ac:dyDescent="0.25">
      <c r="A254">
        <v>251</v>
      </c>
      <c r="B254" s="9" t="s">
        <v>1197</v>
      </c>
    </row>
    <row r="255" spans="1:2" x14ac:dyDescent="0.25">
      <c r="A255">
        <v>252</v>
      </c>
      <c r="B255" s="9" t="s">
        <v>1198</v>
      </c>
    </row>
    <row r="256" spans="1:2" x14ac:dyDescent="0.25">
      <c r="A256">
        <v>253</v>
      </c>
      <c r="B256" s="9" t="s">
        <v>1199</v>
      </c>
    </row>
    <row r="257" spans="1:2" x14ac:dyDescent="0.25">
      <c r="A257">
        <v>254</v>
      </c>
      <c r="B257" s="9" t="s">
        <v>1200</v>
      </c>
    </row>
    <row r="258" spans="1:2" x14ac:dyDescent="0.25">
      <c r="A258">
        <v>255</v>
      </c>
      <c r="B258" t="s">
        <v>1201</v>
      </c>
    </row>
    <row r="259" spans="1:2" x14ac:dyDescent="0.25">
      <c r="A259">
        <v>256</v>
      </c>
      <c r="B259" t="s">
        <v>1202</v>
      </c>
    </row>
    <row r="260" spans="1:2" x14ac:dyDescent="0.25">
      <c r="A260">
        <v>257</v>
      </c>
      <c r="B260" t="s">
        <v>1203</v>
      </c>
    </row>
    <row r="261" spans="1:2" x14ac:dyDescent="0.25">
      <c r="A261">
        <v>258</v>
      </c>
      <c r="B261" t="s">
        <v>1204</v>
      </c>
    </row>
    <row r="262" spans="1:2" x14ac:dyDescent="0.25">
      <c r="A262">
        <v>259</v>
      </c>
      <c r="B262" s="9" t="s">
        <v>1205</v>
      </c>
    </row>
    <row r="263" spans="1:2" x14ac:dyDescent="0.25">
      <c r="A263">
        <v>260</v>
      </c>
      <c r="B263" s="7" t="s">
        <v>1840</v>
      </c>
    </row>
    <row r="264" spans="1:2" x14ac:dyDescent="0.25">
      <c r="A264">
        <v>261</v>
      </c>
      <c r="B264" s="9" t="s">
        <v>1290</v>
      </c>
    </row>
    <row r="265" spans="1:2" x14ac:dyDescent="0.25">
      <c r="A265">
        <v>262</v>
      </c>
      <c r="B265" t="s">
        <v>1291</v>
      </c>
    </row>
    <row r="266" spans="1:2" x14ac:dyDescent="0.25">
      <c r="A266">
        <v>263</v>
      </c>
      <c r="B266" t="s">
        <v>1292</v>
      </c>
    </row>
    <row r="267" spans="1:2" x14ac:dyDescent="0.25">
      <c r="A267">
        <v>264</v>
      </c>
      <c r="B267" t="s">
        <v>1293</v>
      </c>
    </row>
    <row r="268" spans="1:2" x14ac:dyDescent="0.25">
      <c r="A268">
        <v>265</v>
      </c>
      <c r="B268" t="s">
        <v>1294</v>
      </c>
    </row>
    <row r="269" spans="1:2" x14ac:dyDescent="0.25">
      <c r="A269">
        <v>266</v>
      </c>
      <c r="B269" t="s">
        <v>1295</v>
      </c>
    </row>
    <row r="270" spans="1:2" x14ac:dyDescent="0.25">
      <c r="A270">
        <v>267</v>
      </c>
      <c r="B270" t="s">
        <v>1296</v>
      </c>
    </row>
    <row r="271" spans="1:2" x14ac:dyDescent="0.25">
      <c r="A271">
        <v>268</v>
      </c>
      <c r="B271" t="s">
        <v>1297</v>
      </c>
    </row>
    <row r="272" spans="1:2" x14ac:dyDescent="0.25">
      <c r="A272">
        <v>269</v>
      </c>
      <c r="B272" s="5" t="s">
        <v>1317</v>
      </c>
    </row>
    <row r="273" spans="1:2" x14ac:dyDescent="0.25">
      <c r="A273">
        <v>270</v>
      </c>
      <c r="B273" s="9" t="s">
        <v>1299</v>
      </c>
    </row>
    <row r="274" spans="1:2" x14ac:dyDescent="0.25">
      <c r="A274">
        <v>271</v>
      </c>
      <c r="B274" s="9" t="s">
        <v>1300</v>
      </c>
    </row>
    <row r="275" spans="1:2" x14ac:dyDescent="0.25">
      <c r="A275">
        <v>272</v>
      </c>
      <c r="B275" s="9" t="s">
        <v>1301</v>
      </c>
    </row>
    <row r="276" spans="1:2" x14ac:dyDescent="0.25">
      <c r="A276">
        <v>273</v>
      </c>
      <c r="B276" s="9" t="s">
        <v>1302</v>
      </c>
    </row>
    <row r="277" spans="1:2" x14ac:dyDescent="0.25">
      <c r="A277">
        <v>274</v>
      </c>
      <c r="B277" s="9" t="s">
        <v>1303</v>
      </c>
    </row>
    <row r="278" spans="1:2" x14ac:dyDescent="0.25">
      <c r="A278">
        <v>275</v>
      </c>
      <c r="B278" s="9" t="s">
        <v>1304</v>
      </c>
    </row>
    <row r="279" spans="1:2" x14ac:dyDescent="0.25">
      <c r="A279">
        <v>276</v>
      </c>
      <c r="B279" s="9" t="s">
        <v>1305</v>
      </c>
    </row>
    <row r="280" spans="1:2" x14ac:dyDescent="0.25">
      <c r="A280">
        <v>277</v>
      </c>
      <c r="B280" s="9" t="s">
        <v>1306</v>
      </c>
    </row>
    <row r="281" spans="1:2" x14ac:dyDescent="0.25">
      <c r="A281">
        <v>278</v>
      </c>
      <c r="B281" s="9" t="s">
        <v>1298</v>
      </c>
    </row>
    <row r="282" spans="1:2" x14ac:dyDescent="0.25">
      <c r="A282">
        <v>279</v>
      </c>
      <c r="B282" s="9" t="s">
        <v>1307</v>
      </c>
    </row>
    <row r="283" spans="1:2" x14ac:dyDescent="0.25">
      <c r="A283">
        <v>280</v>
      </c>
      <c r="B283" s="9" t="s">
        <v>1308</v>
      </c>
    </row>
    <row r="284" spans="1:2" x14ac:dyDescent="0.25">
      <c r="A284">
        <v>281</v>
      </c>
      <c r="B284" s="9" t="s">
        <v>1309</v>
      </c>
    </row>
    <row r="285" spans="1:2" x14ac:dyDescent="0.25">
      <c r="A285">
        <v>282</v>
      </c>
      <c r="B285" s="9" t="s">
        <v>1310</v>
      </c>
    </row>
    <row r="286" spans="1:2" x14ac:dyDescent="0.25">
      <c r="A286">
        <v>283</v>
      </c>
      <c r="B286" s="9" t="s">
        <v>1311</v>
      </c>
    </row>
    <row r="287" spans="1:2" x14ac:dyDescent="0.25">
      <c r="A287">
        <v>284</v>
      </c>
      <c r="B287" s="9" t="s">
        <v>1312</v>
      </c>
    </row>
    <row r="288" spans="1:2" x14ac:dyDescent="0.25">
      <c r="A288">
        <v>285</v>
      </c>
      <c r="B288" s="9" t="s">
        <v>1313</v>
      </c>
    </row>
    <row r="289" spans="1:2" x14ac:dyDescent="0.25">
      <c r="A289">
        <v>286</v>
      </c>
      <c r="B289" t="s">
        <v>1314</v>
      </c>
    </row>
    <row r="290" spans="1:2" x14ac:dyDescent="0.25">
      <c r="A290">
        <v>287</v>
      </c>
      <c r="B290" s="9" t="s">
        <v>1315</v>
      </c>
    </row>
    <row r="291" spans="1:2" x14ac:dyDescent="0.25">
      <c r="A291">
        <v>288</v>
      </c>
      <c r="B291" s="9" t="s">
        <v>1316</v>
      </c>
    </row>
    <row r="292" spans="1:2" x14ac:dyDescent="0.25">
      <c r="A292">
        <v>289</v>
      </c>
      <c r="B292" s="5" t="s">
        <v>1700</v>
      </c>
    </row>
    <row r="293" spans="1:2" x14ac:dyDescent="0.25">
      <c r="A293">
        <v>290</v>
      </c>
      <c r="B293" s="5" t="s">
        <v>1701</v>
      </c>
    </row>
    <row r="294" spans="1:2" x14ac:dyDescent="0.25">
      <c r="A294">
        <v>291</v>
      </c>
      <c r="B294" s="5" t="s">
        <v>1702</v>
      </c>
    </row>
    <row r="295" spans="1:2" x14ac:dyDescent="0.25">
      <c r="A295">
        <v>292</v>
      </c>
      <c r="B295" s="5" t="s">
        <v>1703</v>
      </c>
    </row>
    <row r="296" spans="1:2" x14ac:dyDescent="0.25">
      <c r="A296">
        <v>293</v>
      </c>
      <c r="B296" s="5" t="s">
        <v>1704</v>
      </c>
    </row>
    <row r="297" spans="1:2" x14ac:dyDescent="0.25">
      <c r="A297">
        <v>294</v>
      </c>
      <c r="B297" s="5" t="s">
        <v>1705</v>
      </c>
    </row>
    <row r="298" spans="1:2" x14ac:dyDescent="0.25">
      <c r="A298">
        <v>295</v>
      </c>
      <c r="B298" s="5" t="s">
        <v>1706</v>
      </c>
    </row>
    <row r="299" spans="1:2" x14ac:dyDescent="0.25">
      <c r="A299">
        <v>296</v>
      </c>
      <c r="B299" s="5" t="s">
        <v>1707</v>
      </c>
    </row>
    <row r="300" spans="1:2" x14ac:dyDescent="0.25">
      <c r="A300">
        <v>297</v>
      </c>
      <c r="B300" s="5" t="s">
        <v>1708</v>
      </c>
    </row>
    <row r="301" spans="1:2" x14ac:dyDescent="0.25">
      <c r="A301">
        <v>298</v>
      </c>
      <c r="B301" s="5" t="s">
        <v>1709</v>
      </c>
    </row>
    <row r="302" spans="1:2" x14ac:dyDescent="0.25">
      <c r="A302">
        <v>299</v>
      </c>
      <c r="B302" s="5" t="s">
        <v>1710</v>
      </c>
    </row>
    <row r="303" spans="1:2" x14ac:dyDescent="0.25">
      <c r="A303">
        <v>300</v>
      </c>
      <c r="B303" s="5" t="s">
        <v>1711</v>
      </c>
    </row>
    <row r="304" spans="1:2" x14ac:dyDescent="0.25">
      <c r="A304">
        <v>301</v>
      </c>
      <c r="B304" s="5" t="s">
        <v>1712</v>
      </c>
    </row>
    <row r="305" spans="1:2" x14ac:dyDescent="0.25">
      <c r="A305">
        <v>302</v>
      </c>
      <c r="B305" s="5" t="s">
        <v>1713</v>
      </c>
    </row>
    <row r="306" spans="1:2" x14ac:dyDescent="0.25">
      <c r="A306">
        <v>303</v>
      </c>
      <c r="B306" s="5" t="s">
        <v>1714</v>
      </c>
    </row>
    <row r="307" spans="1:2" x14ac:dyDescent="0.25">
      <c r="A307">
        <v>304</v>
      </c>
      <c r="B307" s="5" t="s">
        <v>1715</v>
      </c>
    </row>
    <row r="308" spans="1:2" x14ac:dyDescent="0.25">
      <c r="A308">
        <v>305</v>
      </c>
      <c r="B308" s="5" t="s">
        <v>1715</v>
      </c>
    </row>
    <row r="309" spans="1:2" x14ac:dyDescent="0.25">
      <c r="A309">
        <v>306</v>
      </c>
      <c r="B309" s="5" t="s">
        <v>1716</v>
      </c>
    </row>
    <row r="310" spans="1:2" x14ac:dyDescent="0.25">
      <c r="A310">
        <v>307</v>
      </c>
      <c r="B310" s="5" t="s">
        <v>1717</v>
      </c>
    </row>
    <row r="311" spans="1:2" x14ac:dyDescent="0.25">
      <c r="A311">
        <v>308</v>
      </c>
      <c r="B311" s="5" t="s">
        <v>1718</v>
      </c>
    </row>
    <row r="312" spans="1:2" x14ac:dyDescent="0.25">
      <c r="A312">
        <v>309</v>
      </c>
      <c r="B312" s="5" t="s">
        <v>1719</v>
      </c>
    </row>
    <row r="313" spans="1:2" x14ac:dyDescent="0.25">
      <c r="A313">
        <v>310</v>
      </c>
      <c r="B313" s="5" t="s">
        <v>1720</v>
      </c>
    </row>
    <row r="314" spans="1:2" x14ac:dyDescent="0.25">
      <c r="A314">
        <v>311</v>
      </c>
      <c r="B314" s="5" t="s">
        <v>1721</v>
      </c>
    </row>
    <row r="315" spans="1:2" x14ac:dyDescent="0.25">
      <c r="A315">
        <v>312</v>
      </c>
      <c r="B315" s="5" t="s">
        <v>1722</v>
      </c>
    </row>
    <row r="316" spans="1:2" x14ac:dyDescent="0.25">
      <c r="A316">
        <v>313</v>
      </c>
      <c r="B316" s="5" t="s">
        <v>1723</v>
      </c>
    </row>
    <row r="317" spans="1:2" x14ac:dyDescent="0.25">
      <c r="A317">
        <v>314</v>
      </c>
      <c r="B317" s="5" t="s">
        <v>1724</v>
      </c>
    </row>
    <row r="318" spans="1:2" x14ac:dyDescent="0.25">
      <c r="A318">
        <v>315</v>
      </c>
      <c r="B318" s="5" t="s">
        <v>1725</v>
      </c>
    </row>
    <row r="319" spans="1:2" x14ac:dyDescent="0.25">
      <c r="A319">
        <v>316</v>
      </c>
      <c r="B319" s="5" t="s">
        <v>1726</v>
      </c>
    </row>
    <row r="320" spans="1:2" x14ac:dyDescent="0.25">
      <c r="A320">
        <v>317</v>
      </c>
      <c r="B320" s="5" t="s">
        <v>1727</v>
      </c>
    </row>
    <row r="321" spans="1:4" x14ac:dyDescent="0.25">
      <c r="A321">
        <v>318</v>
      </c>
      <c r="B321" s="5" t="s">
        <v>1728</v>
      </c>
    </row>
    <row r="322" spans="1:4" x14ac:dyDescent="0.25">
      <c r="A322">
        <v>319</v>
      </c>
      <c r="B322" s="5" t="s">
        <v>1729</v>
      </c>
    </row>
    <row r="323" spans="1:4" x14ac:dyDescent="0.25">
      <c r="A323">
        <v>320</v>
      </c>
      <c r="B323" s="5" t="s">
        <v>1730</v>
      </c>
    </row>
    <row r="324" spans="1:4" x14ac:dyDescent="0.25">
      <c r="A324">
        <v>321</v>
      </c>
      <c r="B324" s="7" t="s">
        <v>1840</v>
      </c>
    </row>
    <row r="325" spans="1:4" x14ac:dyDescent="0.25">
      <c r="A325">
        <v>322</v>
      </c>
      <c r="B325" s="7" t="s">
        <v>1840</v>
      </c>
    </row>
    <row r="326" spans="1:4" x14ac:dyDescent="0.25">
      <c r="A326">
        <v>323</v>
      </c>
      <c r="B326" s="5" t="s">
        <v>1731</v>
      </c>
    </row>
    <row r="327" spans="1:4" x14ac:dyDescent="0.25">
      <c r="A327">
        <v>324</v>
      </c>
      <c r="B327" s="5" t="s">
        <v>1732</v>
      </c>
    </row>
    <row r="328" spans="1:4" x14ac:dyDescent="0.25">
      <c r="A328">
        <v>325</v>
      </c>
      <c r="B328" s="5" t="s">
        <v>1733</v>
      </c>
    </row>
    <row r="329" spans="1:4" x14ac:dyDescent="0.25">
      <c r="A329">
        <v>326</v>
      </c>
      <c r="B329" s="5" t="s">
        <v>1734</v>
      </c>
      <c r="D329" s="12"/>
    </row>
    <row r="330" spans="1:4" x14ac:dyDescent="0.25">
      <c r="A330">
        <v>327</v>
      </c>
      <c r="B330" s="5" t="s">
        <v>1735</v>
      </c>
    </row>
    <row r="331" spans="1:4" x14ac:dyDescent="0.25">
      <c r="A331">
        <v>328</v>
      </c>
      <c r="B331" s="5" t="s">
        <v>1736</v>
      </c>
    </row>
    <row r="332" spans="1:4" x14ac:dyDescent="0.25">
      <c r="A332">
        <v>329</v>
      </c>
      <c r="B332" s="5" t="s">
        <v>1737</v>
      </c>
    </row>
    <row r="333" spans="1:4" x14ac:dyDescent="0.25">
      <c r="A333">
        <v>330</v>
      </c>
      <c r="B333" s="5" t="s">
        <v>1738</v>
      </c>
    </row>
    <row r="334" spans="1:4" x14ac:dyDescent="0.25">
      <c r="A334">
        <v>331</v>
      </c>
      <c r="B334" s="5" t="s">
        <v>1739</v>
      </c>
    </row>
    <row r="335" spans="1:4" x14ac:dyDescent="0.25">
      <c r="A335">
        <v>332</v>
      </c>
      <c r="B335" s="5" t="s">
        <v>1740</v>
      </c>
    </row>
    <row r="336" spans="1:4" x14ac:dyDescent="0.25">
      <c r="A336">
        <v>333</v>
      </c>
      <c r="B336" s="5" t="s">
        <v>1741</v>
      </c>
    </row>
    <row r="337" spans="1:2" x14ac:dyDescent="0.25">
      <c r="A337">
        <v>334</v>
      </c>
      <c r="B337" s="5" t="s">
        <v>1742</v>
      </c>
    </row>
    <row r="338" spans="1:2" x14ac:dyDescent="0.25">
      <c r="A338">
        <v>335</v>
      </c>
      <c r="B338" s="5" t="s">
        <v>1743</v>
      </c>
    </row>
    <row r="339" spans="1:2" x14ac:dyDescent="0.25">
      <c r="A339">
        <v>336</v>
      </c>
      <c r="B339" s="5" t="s">
        <v>1744</v>
      </c>
    </row>
    <row r="340" spans="1:2" x14ac:dyDescent="0.25">
      <c r="A340">
        <v>337</v>
      </c>
      <c r="B340" s="5" t="s">
        <v>1745</v>
      </c>
    </row>
    <row r="341" spans="1:2" x14ac:dyDescent="0.25">
      <c r="A341">
        <v>338</v>
      </c>
      <c r="B341" s="5" t="s">
        <v>1746</v>
      </c>
    </row>
    <row r="342" spans="1:2" x14ac:dyDescent="0.25">
      <c r="A342">
        <v>339</v>
      </c>
      <c r="B342" s="5" t="s">
        <v>1747</v>
      </c>
    </row>
    <row r="343" spans="1:2" x14ac:dyDescent="0.25">
      <c r="A343">
        <v>340</v>
      </c>
      <c r="B343" s="7" t="s">
        <v>1840</v>
      </c>
    </row>
    <row r="344" spans="1:2" x14ac:dyDescent="0.25">
      <c r="A344">
        <v>341</v>
      </c>
      <c r="B344" s="5" t="s">
        <v>1748</v>
      </c>
    </row>
    <row r="345" spans="1:2" x14ac:dyDescent="0.25">
      <c r="A345">
        <v>342</v>
      </c>
      <c r="B345" s="5" t="s">
        <v>1749</v>
      </c>
    </row>
    <row r="346" spans="1:2" x14ac:dyDescent="0.25">
      <c r="A346">
        <v>343</v>
      </c>
      <c r="B346" s="5" t="s">
        <v>1750</v>
      </c>
    </row>
    <row r="347" spans="1:2" x14ac:dyDescent="0.25">
      <c r="A347">
        <v>344</v>
      </c>
      <c r="B347" s="5" t="s">
        <v>1751</v>
      </c>
    </row>
    <row r="348" spans="1:2" x14ac:dyDescent="0.25">
      <c r="A348">
        <v>345</v>
      </c>
      <c r="B348" s="5" t="s">
        <v>1752</v>
      </c>
    </row>
    <row r="349" spans="1:2" x14ac:dyDescent="0.25">
      <c r="A349">
        <v>346</v>
      </c>
      <c r="B349" s="5" t="s">
        <v>1753</v>
      </c>
    </row>
    <row r="350" spans="1:2" x14ac:dyDescent="0.25">
      <c r="A350">
        <v>347</v>
      </c>
      <c r="B350" s="5" t="s">
        <v>1754</v>
      </c>
    </row>
    <row r="351" spans="1:2" x14ac:dyDescent="0.25">
      <c r="A351">
        <v>348</v>
      </c>
      <c r="B351" s="5" t="s">
        <v>1755</v>
      </c>
    </row>
    <row r="352" spans="1:2" x14ac:dyDescent="0.25">
      <c r="A352">
        <v>349</v>
      </c>
      <c r="B352" s="5" t="s">
        <v>1756</v>
      </c>
    </row>
    <row r="353" spans="1:2" x14ac:dyDescent="0.25">
      <c r="A353">
        <v>350</v>
      </c>
      <c r="B353" s="7" t="s">
        <v>1840</v>
      </c>
    </row>
    <row r="354" spans="1:2" x14ac:dyDescent="0.25">
      <c r="A354">
        <v>351</v>
      </c>
      <c r="B354" s="7" t="s">
        <v>1840</v>
      </c>
    </row>
    <row r="355" spans="1:2" x14ac:dyDescent="0.25">
      <c r="A355">
        <v>352</v>
      </c>
      <c r="B355" s="7" t="s">
        <v>1840</v>
      </c>
    </row>
    <row r="356" spans="1:2" x14ac:dyDescent="0.25">
      <c r="A356">
        <v>353</v>
      </c>
      <c r="B356" s="7" t="s">
        <v>1840</v>
      </c>
    </row>
    <row r="357" spans="1:2" x14ac:dyDescent="0.25">
      <c r="A357">
        <v>354</v>
      </c>
      <c r="B357" s="7" t="s">
        <v>1840</v>
      </c>
    </row>
    <row r="358" spans="1:2" x14ac:dyDescent="0.25">
      <c r="A358">
        <v>355</v>
      </c>
      <c r="B358" s="7" t="s">
        <v>1840</v>
      </c>
    </row>
    <row r="359" spans="1:2" x14ac:dyDescent="0.25">
      <c r="A359">
        <v>356</v>
      </c>
      <c r="B359" s="7" t="s">
        <v>1840</v>
      </c>
    </row>
    <row r="360" spans="1:2" x14ac:dyDescent="0.25">
      <c r="A360">
        <v>357</v>
      </c>
      <c r="B360" s="7" t="s">
        <v>1840</v>
      </c>
    </row>
    <row r="361" spans="1:2" x14ac:dyDescent="0.25">
      <c r="A361">
        <v>358</v>
      </c>
      <c r="B361" s="5" t="s">
        <v>1757</v>
      </c>
    </row>
    <row r="362" spans="1:2" x14ac:dyDescent="0.25">
      <c r="A362">
        <v>359</v>
      </c>
      <c r="B362" s="7" t="s">
        <v>1840</v>
      </c>
    </row>
    <row r="363" spans="1:2" x14ac:dyDescent="0.25">
      <c r="A363">
        <v>360</v>
      </c>
      <c r="B363" s="5" t="s">
        <v>1758</v>
      </c>
    </row>
    <row r="364" spans="1:2" x14ac:dyDescent="0.25">
      <c r="A364">
        <v>361</v>
      </c>
      <c r="B364" s="5" t="s">
        <v>1759</v>
      </c>
    </row>
    <row r="365" spans="1:2" x14ac:dyDescent="0.25">
      <c r="A365">
        <v>362</v>
      </c>
      <c r="B365" s="5" t="s">
        <v>1760</v>
      </c>
    </row>
    <row r="366" spans="1:2" x14ac:dyDescent="0.25">
      <c r="A366">
        <v>363</v>
      </c>
      <c r="B366" s="7" t="s">
        <v>1840</v>
      </c>
    </row>
    <row r="367" spans="1:2" x14ac:dyDescent="0.25">
      <c r="A367">
        <v>364</v>
      </c>
      <c r="B367" s="7" t="s">
        <v>1840</v>
      </c>
    </row>
    <row r="368" spans="1:2" x14ac:dyDescent="0.25">
      <c r="A368">
        <v>365</v>
      </c>
      <c r="B368" s="5" t="s">
        <v>1761</v>
      </c>
    </row>
    <row r="369" spans="1:2" x14ac:dyDescent="0.25">
      <c r="A369">
        <v>366</v>
      </c>
      <c r="B369" s="7" t="s">
        <v>1840</v>
      </c>
    </row>
    <row r="370" spans="1:2" x14ac:dyDescent="0.25">
      <c r="A370">
        <v>367</v>
      </c>
      <c r="B370" s="7" t="s">
        <v>1840</v>
      </c>
    </row>
    <row r="371" spans="1:2" x14ac:dyDescent="0.25">
      <c r="A371">
        <v>368</v>
      </c>
      <c r="B371" s="7" t="s">
        <v>1840</v>
      </c>
    </row>
    <row r="372" spans="1:2" x14ac:dyDescent="0.25">
      <c r="A372">
        <v>369</v>
      </c>
      <c r="B372" s="7" t="s">
        <v>1840</v>
      </c>
    </row>
    <row r="373" spans="1:2" x14ac:dyDescent="0.25">
      <c r="A373">
        <v>370</v>
      </c>
      <c r="B373" s="7" t="s">
        <v>1840</v>
      </c>
    </row>
    <row r="374" spans="1:2" x14ac:dyDescent="0.25">
      <c r="A374">
        <v>371</v>
      </c>
      <c r="B374" s="7" t="s">
        <v>1840</v>
      </c>
    </row>
    <row r="375" spans="1:2" x14ac:dyDescent="0.25">
      <c r="A375">
        <v>372</v>
      </c>
      <c r="B375" s="7" t="s">
        <v>1840</v>
      </c>
    </row>
    <row r="376" spans="1:2" x14ac:dyDescent="0.25">
      <c r="A376">
        <v>373</v>
      </c>
      <c r="B376" s="7" t="s">
        <v>1840</v>
      </c>
    </row>
    <row r="377" spans="1:2" x14ac:dyDescent="0.25">
      <c r="A377">
        <v>374</v>
      </c>
      <c r="B377" s="5" t="s">
        <v>1762</v>
      </c>
    </row>
    <row r="378" spans="1:2" x14ac:dyDescent="0.25">
      <c r="A378">
        <v>375</v>
      </c>
      <c r="B378" s="5" t="s">
        <v>1763</v>
      </c>
    </row>
    <row r="379" spans="1:2" x14ac:dyDescent="0.25">
      <c r="A379">
        <v>376</v>
      </c>
      <c r="B379" s="5" t="s">
        <v>1764</v>
      </c>
    </row>
    <row r="380" spans="1:2" x14ac:dyDescent="0.25">
      <c r="A380">
        <v>377</v>
      </c>
      <c r="B380" s="7" t="s">
        <v>1840</v>
      </c>
    </row>
    <row r="381" spans="1:2" x14ac:dyDescent="0.25">
      <c r="A381">
        <v>378</v>
      </c>
      <c r="B381" s="5" t="s">
        <v>1765</v>
      </c>
    </row>
    <row r="382" spans="1:2" x14ac:dyDescent="0.25">
      <c r="A382">
        <v>379</v>
      </c>
      <c r="B382" s="5" t="s">
        <v>1766</v>
      </c>
    </row>
    <row r="383" spans="1:2" x14ac:dyDescent="0.25">
      <c r="A383">
        <v>380</v>
      </c>
      <c r="B383" s="5" t="s">
        <v>1767</v>
      </c>
    </row>
    <row r="384" spans="1:2" x14ac:dyDescent="0.25">
      <c r="A384">
        <v>381</v>
      </c>
      <c r="B384" s="5" t="s">
        <v>1768</v>
      </c>
    </row>
    <row r="385" spans="1:2" x14ac:dyDescent="0.25">
      <c r="A385">
        <v>382</v>
      </c>
      <c r="B385" s="5" t="s">
        <v>1769</v>
      </c>
    </row>
    <row r="386" spans="1:2" x14ac:dyDescent="0.25">
      <c r="A386">
        <v>383</v>
      </c>
      <c r="B386" s="5" t="s">
        <v>1770</v>
      </c>
    </row>
    <row r="387" spans="1:2" x14ac:dyDescent="0.25">
      <c r="A387">
        <v>384</v>
      </c>
      <c r="B387" s="5" t="s">
        <v>1771</v>
      </c>
    </row>
    <row r="388" spans="1:2" x14ac:dyDescent="0.25">
      <c r="A388">
        <v>385</v>
      </c>
      <c r="B388" s="5" t="s">
        <v>1772</v>
      </c>
    </row>
    <row r="389" spans="1:2" x14ac:dyDescent="0.25">
      <c r="A389">
        <v>386</v>
      </c>
      <c r="B389" s="5" t="s">
        <v>1773</v>
      </c>
    </row>
    <row r="390" spans="1:2" x14ac:dyDescent="0.25">
      <c r="A390">
        <v>387</v>
      </c>
      <c r="B390" s="5" t="s">
        <v>1774</v>
      </c>
    </row>
    <row r="391" spans="1:2" x14ac:dyDescent="0.25">
      <c r="A391">
        <v>388</v>
      </c>
      <c r="B391" s="5" t="s">
        <v>1775</v>
      </c>
    </row>
    <row r="392" spans="1:2" x14ac:dyDescent="0.25">
      <c r="A392">
        <v>389</v>
      </c>
      <c r="B392" s="5" t="s">
        <v>1776</v>
      </c>
    </row>
    <row r="393" spans="1:2" x14ac:dyDescent="0.25">
      <c r="A393">
        <v>390</v>
      </c>
      <c r="B393" s="5" t="s">
        <v>1777</v>
      </c>
    </row>
    <row r="394" spans="1:2" x14ac:dyDescent="0.25">
      <c r="A394">
        <v>391</v>
      </c>
      <c r="B394" s="5" t="s">
        <v>1778</v>
      </c>
    </row>
    <row r="395" spans="1:2" x14ac:dyDescent="0.25">
      <c r="A395">
        <v>392</v>
      </c>
      <c r="B395" s="5" t="s">
        <v>1779</v>
      </c>
    </row>
    <row r="396" spans="1:2" x14ac:dyDescent="0.25">
      <c r="A396">
        <v>393</v>
      </c>
      <c r="B396" s="5" t="s">
        <v>1780</v>
      </c>
    </row>
    <row r="397" spans="1:2" x14ac:dyDescent="0.25">
      <c r="A397">
        <v>394</v>
      </c>
      <c r="B397" s="5" t="s">
        <v>1781</v>
      </c>
    </row>
    <row r="398" spans="1:2" x14ac:dyDescent="0.25">
      <c r="A398">
        <v>395</v>
      </c>
      <c r="B398" s="5" t="s">
        <v>1782</v>
      </c>
    </row>
    <row r="399" spans="1:2" x14ac:dyDescent="0.25">
      <c r="A399">
        <v>396</v>
      </c>
      <c r="B399" s="5" t="s">
        <v>1783</v>
      </c>
    </row>
    <row r="400" spans="1:2" x14ac:dyDescent="0.25">
      <c r="A400">
        <v>397</v>
      </c>
      <c r="B400" s="5" t="s">
        <v>1784</v>
      </c>
    </row>
    <row r="401" spans="1:2" x14ac:dyDescent="0.25">
      <c r="A401">
        <v>398</v>
      </c>
      <c r="B401" s="5" t="s">
        <v>1785</v>
      </c>
    </row>
    <row r="402" spans="1:2" x14ac:dyDescent="0.25">
      <c r="A402">
        <v>399</v>
      </c>
      <c r="B402" s="5" t="s">
        <v>1786</v>
      </c>
    </row>
    <row r="403" spans="1:2" x14ac:dyDescent="0.25">
      <c r="A403">
        <v>400</v>
      </c>
      <c r="B403" s="5" t="s">
        <v>1787</v>
      </c>
    </row>
    <row r="404" spans="1:2" x14ac:dyDescent="0.25">
      <c r="A404">
        <v>401</v>
      </c>
      <c r="B404" s="5" t="s">
        <v>1788</v>
      </c>
    </row>
    <row r="405" spans="1:2" x14ac:dyDescent="0.25">
      <c r="A405">
        <v>402</v>
      </c>
      <c r="B405" s="5" t="s">
        <v>1789</v>
      </c>
    </row>
    <row r="406" spans="1:2" x14ac:dyDescent="0.25">
      <c r="A406">
        <v>403</v>
      </c>
      <c r="B406" s="5" t="s">
        <v>1790</v>
      </c>
    </row>
    <row r="407" spans="1:2" x14ac:dyDescent="0.25">
      <c r="A407">
        <v>404</v>
      </c>
      <c r="B407" s="5" t="s">
        <v>1791</v>
      </c>
    </row>
    <row r="408" spans="1:2" x14ac:dyDescent="0.25">
      <c r="A408">
        <v>405</v>
      </c>
      <c r="B408" s="5" t="s">
        <v>1792</v>
      </c>
    </row>
    <row r="409" spans="1:2" x14ac:dyDescent="0.25">
      <c r="A409">
        <v>406</v>
      </c>
      <c r="B409" s="5" t="s">
        <v>1793</v>
      </c>
    </row>
    <row r="410" spans="1:2" x14ac:dyDescent="0.25">
      <c r="A410">
        <v>407</v>
      </c>
      <c r="B410" s="5" t="s">
        <v>1794</v>
      </c>
    </row>
    <row r="411" spans="1:2" x14ac:dyDescent="0.25">
      <c r="A411">
        <v>408</v>
      </c>
      <c r="B411" s="5" t="s">
        <v>1795</v>
      </c>
    </row>
    <row r="412" spans="1:2" x14ac:dyDescent="0.25">
      <c r="A412">
        <v>409</v>
      </c>
      <c r="B412" s="5" t="s">
        <v>1796</v>
      </c>
    </row>
    <row r="413" spans="1:2" x14ac:dyDescent="0.25">
      <c r="A413">
        <v>410</v>
      </c>
      <c r="B413" s="5" t="s">
        <v>1797</v>
      </c>
    </row>
    <row r="414" spans="1:2" x14ac:dyDescent="0.25">
      <c r="A414">
        <v>411</v>
      </c>
      <c r="B414" s="5" t="s">
        <v>1798</v>
      </c>
    </row>
    <row r="415" spans="1:2" x14ac:dyDescent="0.25">
      <c r="A415">
        <v>412</v>
      </c>
      <c r="B415" s="5" t="s">
        <v>1799</v>
      </c>
    </row>
    <row r="416" spans="1:2" x14ac:dyDescent="0.25">
      <c r="A416">
        <v>413</v>
      </c>
      <c r="B416" s="5" t="s">
        <v>1800</v>
      </c>
    </row>
    <row r="417" spans="1:2" x14ac:dyDescent="0.25">
      <c r="A417">
        <v>414</v>
      </c>
      <c r="B417" s="7" t="s">
        <v>1840</v>
      </c>
    </row>
    <row r="418" spans="1:2" x14ac:dyDescent="0.25">
      <c r="A418">
        <v>415</v>
      </c>
      <c r="B418" s="5" t="s">
        <v>1801</v>
      </c>
    </row>
    <row r="419" spans="1:2" x14ac:dyDescent="0.25">
      <c r="A419">
        <v>416</v>
      </c>
      <c r="B419" s="5" t="s">
        <v>1802</v>
      </c>
    </row>
    <row r="420" spans="1:2" x14ac:dyDescent="0.25">
      <c r="A420">
        <v>417</v>
      </c>
      <c r="B420" s="5" t="s">
        <v>1803</v>
      </c>
    </row>
    <row r="421" spans="1:2" x14ac:dyDescent="0.25">
      <c r="A421">
        <v>418</v>
      </c>
      <c r="B421" s="7" t="s">
        <v>1840</v>
      </c>
    </row>
    <row r="422" spans="1:2" x14ac:dyDescent="0.25">
      <c r="A422">
        <v>419</v>
      </c>
      <c r="B422" s="5" t="s">
        <v>1804</v>
      </c>
    </row>
    <row r="423" spans="1:2" x14ac:dyDescent="0.25">
      <c r="A423">
        <v>420</v>
      </c>
      <c r="B423" s="5" t="s">
        <v>1805</v>
      </c>
    </row>
    <row r="424" spans="1:2" x14ac:dyDescent="0.25">
      <c r="A424">
        <v>421</v>
      </c>
      <c r="B424" s="5" t="s">
        <v>1806</v>
      </c>
    </row>
    <row r="425" spans="1:2" x14ac:dyDescent="0.25">
      <c r="A425">
        <v>422</v>
      </c>
      <c r="B425" s="5" t="s">
        <v>1807</v>
      </c>
    </row>
    <row r="426" spans="1:2" x14ac:dyDescent="0.25">
      <c r="A426">
        <v>423</v>
      </c>
      <c r="B426" s="5" t="s">
        <v>1808</v>
      </c>
    </row>
    <row r="427" spans="1:2" x14ac:dyDescent="0.25">
      <c r="A427">
        <v>424</v>
      </c>
      <c r="B427" s="5" t="s">
        <v>1809</v>
      </c>
    </row>
    <row r="428" spans="1:2" x14ac:dyDescent="0.25">
      <c r="A428">
        <v>425</v>
      </c>
      <c r="B428" s="5" t="s">
        <v>1810</v>
      </c>
    </row>
    <row r="429" spans="1:2" x14ac:dyDescent="0.25">
      <c r="A429">
        <v>426</v>
      </c>
      <c r="B429" s="5" t="s">
        <v>1811</v>
      </c>
    </row>
    <row r="430" spans="1:2" x14ac:dyDescent="0.25">
      <c r="A430">
        <v>427</v>
      </c>
      <c r="B430" s="5" t="s">
        <v>1812</v>
      </c>
    </row>
    <row r="431" spans="1:2" x14ac:dyDescent="0.25">
      <c r="A431">
        <v>428</v>
      </c>
      <c r="B431" s="5" t="s">
        <v>1813</v>
      </c>
    </row>
    <row r="432" spans="1:2" x14ac:dyDescent="0.25">
      <c r="A432">
        <v>429</v>
      </c>
      <c r="B432" s="5" t="s">
        <v>1814</v>
      </c>
    </row>
    <row r="433" spans="1:2" x14ac:dyDescent="0.25">
      <c r="A433">
        <v>430</v>
      </c>
      <c r="B433" s="5" t="s">
        <v>1815</v>
      </c>
    </row>
    <row r="434" spans="1:2" x14ac:dyDescent="0.25">
      <c r="A434">
        <v>431</v>
      </c>
      <c r="B434" s="5" t="s">
        <v>1816</v>
      </c>
    </row>
    <row r="435" spans="1:2" x14ac:dyDescent="0.25">
      <c r="A435">
        <v>432</v>
      </c>
      <c r="B435" s="5" t="s">
        <v>1817</v>
      </c>
    </row>
    <row r="436" spans="1:2" x14ac:dyDescent="0.25">
      <c r="A436">
        <v>433</v>
      </c>
      <c r="B436" s="5" t="s">
        <v>1818</v>
      </c>
    </row>
    <row r="437" spans="1:2" x14ac:dyDescent="0.25">
      <c r="A437">
        <v>434</v>
      </c>
      <c r="B437" s="5" t="s">
        <v>1819</v>
      </c>
    </row>
    <row r="438" spans="1:2" x14ac:dyDescent="0.25">
      <c r="A438">
        <v>435</v>
      </c>
      <c r="B438" s="5" t="s">
        <v>1820</v>
      </c>
    </row>
    <row r="439" spans="1:2" x14ac:dyDescent="0.25">
      <c r="A439">
        <v>436</v>
      </c>
      <c r="B439" s="5" t="s">
        <v>1821</v>
      </c>
    </row>
    <row r="440" spans="1:2" x14ac:dyDescent="0.25">
      <c r="A440">
        <v>437</v>
      </c>
      <c r="B440" s="5" t="s">
        <v>1822</v>
      </c>
    </row>
    <row r="441" spans="1:2" x14ac:dyDescent="0.25">
      <c r="A441">
        <v>438</v>
      </c>
      <c r="B441" s="5" t="s">
        <v>1823</v>
      </c>
    </row>
    <row r="442" spans="1:2" x14ac:dyDescent="0.25">
      <c r="A442">
        <v>439</v>
      </c>
      <c r="B442" s="5" t="s">
        <v>1824</v>
      </c>
    </row>
    <row r="443" spans="1:2" x14ac:dyDescent="0.25">
      <c r="A443">
        <v>440</v>
      </c>
      <c r="B443" s="5" t="s">
        <v>1825</v>
      </c>
    </row>
    <row r="444" spans="1:2" x14ac:dyDescent="0.25">
      <c r="A444">
        <v>441</v>
      </c>
      <c r="B444" s="5" t="s">
        <v>1826</v>
      </c>
    </row>
    <row r="445" spans="1:2" x14ac:dyDescent="0.25">
      <c r="A445">
        <v>442</v>
      </c>
      <c r="B445" s="7" t="s">
        <v>1840</v>
      </c>
    </row>
    <row r="446" spans="1:2" x14ac:dyDescent="0.25">
      <c r="A446">
        <v>443</v>
      </c>
      <c r="B446" s="5" t="s">
        <v>1827</v>
      </c>
    </row>
    <row r="447" spans="1:2" x14ac:dyDescent="0.25">
      <c r="A447">
        <v>444</v>
      </c>
      <c r="B447" s="5" t="s">
        <v>1828</v>
      </c>
    </row>
    <row r="448" spans="1:2" x14ac:dyDescent="0.25">
      <c r="A448">
        <v>445</v>
      </c>
      <c r="B448" s="5" t="s">
        <v>1829</v>
      </c>
    </row>
    <row r="449" spans="1:2" x14ac:dyDescent="0.25">
      <c r="A449">
        <v>446</v>
      </c>
      <c r="B449" s="5" t="s">
        <v>1830</v>
      </c>
    </row>
    <row r="450" spans="1:2" x14ac:dyDescent="0.25">
      <c r="A450">
        <v>447</v>
      </c>
      <c r="B450" s="5" t="s">
        <v>1831</v>
      </c>
    </row>
    <row r="451" spans="1:2" x14ac:dyDescent="0.25">
      <c r="A451">
        <v>448</v>
      </c>
      <c r="B451" s="5" t="s">
        <v>1832</v>
      </c>
    </row>
    <row r="452" spans="1:2" x14ac:dyDescent="0.25">
      <c r="A452">
        <v>449</v>
      </c>
      <c r="B452" s="5" t="s">
        <v>1833</v>
      </c>
    </row>
    <row r="453" spans="1:2" x14ac:dyDescent="0.25">
      <c r="A453">
        <v>450</v>
      </c>
      <c r="B453" s="5" t="s">
        <v>1834</v>
      </c>
    </row>
    <row r="454" spans="1:2" x14ac:dyDescent="0.25">
      <c r="A454">
        <v>451</v>
      </c>
      <c r="B454" s="5" t="s">
        <v>1835</v>
      </c>
    </row>
    <row r="455" spans="1:2" x14ac:dyDescent="0.25">
      <c r="A455">
        <v>452</v>
      </c>
      <c r="B455" s="5" t="s">
        <v>1836</v>
      </c>
    </row>
    <row r="456" spans="1:2" x14ac:dyDescent="0.25">
      <c r="A456">
        <v>453</v>
      </c>
      <c r="B456" s="5" t="s">
        <v>1837</v>
      </c>
    </row>
    <row r="457" spans="1:2" x14ac:dyDescent="0.25">
      <c r="A457">
        <v>454</v>
      </c>
      <c r="B457" s="5" t="s">
        <v>1838</v>
      </c>
    </row>
    <row r="458" spans="1:2" x14ac:dyDescent="0.25">
      <c r="A458">
        <v>455</v>
      </c>
      <c r="B458" s="5" t="s">
        <v>1839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123" r:id="rId92"/>
    <hyperlink ref="B127" r:id="rId93"/>
    <hyperlink ref="B128" r:id="rId94"/>
    <hyperlink ref="B129" r:id="rId95"/>
    <hyperlink ref="B131" r:id="rId96"/>
    <hyperlink ref="B118" r:id="rId97"/>
    <hyperlink ref="B222" r:id="rId98"/>
    <hyperlink ref="B223" r:id="rId99"/>
    <hyperlink ref="B224" r:id="rId100"/>
    <hyperlink ref="B225" r:id="rId101"/>
    <hyperlink ref="B226" r:id="rId102"/>
    <hyperlink ref="B227" r:id="rId103"/>
    <hyperlink ref="B229" r:id="rId104"/>
    <hyperlink ref="B230" r:id="rId105"/>
    <hyperlink ref="B231" r:id="rId106"/>
    <hyperlink ref="B232" r:id="rId107"/>
    <hyperlink ref="B233" r:id="rId108"/>
    <hyperlink ref="B234" r:id="rId109"/>
    <hyperlink ref="B235" r:id="rId110"/>
    <hyperlink ref="B255" r:id="rId111"/>
    <hyperlink ref="B238" r:id="rId112"/>
    <hyperlink ref="B243" r:id="rId113"/>
    <hyperlink ref="B244" r:id="rId114"/>
    <hyperlink ref="B253" r:id="rId115"/>
    <hyperlink ref="B254" r:id="rId116"/>
    <hyperlink ref="B256" r:id="rId117"/>
    <hyperlink ref="B257" r:id="rId118"/>
    <hyperlink ref="B262" r:id="rId119"/>
    <hyperlink ref="B264" r:id="rId120"/>
    <hyperlink ref="B273" r:id="rId121"/>
    <hyperlink ref="B274" r:id="rId122"/>
    <hyperlink ref="B275" r:id="rId123"/>
    <hyperlink ref="B280" r:id="rId124"/>
    <hyperlink ref="B276" r:id="rId125"/>
    <hyperlink ref="B277" r:id="rId126"/>
    <hyperlink ref="B278" r:id="rId127"/>
    <hyperlink ref="B279" r:id="rId128"/>
    <hyperlink ref="B282" r:id="rId129"/>
    <hyperlink ref="B287" r:id="rId130"/>
    <hyperlink ref="B291" r:id="rId131"/>
    <hyperlink ref="B290" r:id="rId132"/>
    <hyperlink ref="B288" r:id="rId133"/>
    <hyperlink ref="B281" r:id="rId134"/>
    <hyperlink ref="B272" r:id="rId135"/>
    <hyperlink ref="B190" r:id="rId136"/>
    <hyperlink ref="B191" r:id="rId137"/>
    <hyperlink ref="B292" r:id="rId138"/>
    <hyperlink ref="B293" r:id="rId139"/>
    <hyperlink ref="B294" r:id="rId140"/>
    <hyperlink ref="B295" r:id="rId141"/>
    <hyperlink ref="B296" r:id="rId142"/>
    <hyperlink ref="B297" r:id="rId143"/>
    <hyperlink ref="B298" r:id="rId144"/>
    <hyperlink ref="B299" r:id="rId145"/>
    <hyperlink ref="B300" r:id="rId146"/>
    <hyperlink ref="B301" r:id="rId147"/>
    <hyperlink ref="B302" r:id="rId148"/>
    <hyperlink ref="B303" r:id="rId149"/>
    <hyperlink ref="B304" r:id="rId150"/>
    <hyperlink ref="B305" r:id="rId151"/>
    <hyperlink ref="B306" r:id="rId152"/>
    <hyperlink ref="B307" r:id="rId153"/>
    <hyperlink ref="B308" r:id="rId154"/>
    <hyperlink ref="B309" r:id="rId155"/>
    <hyperlink ref="B310" r:id="rId156"/>
    <hyperlink ref="B311" r:id="rId157"/>
    <hyperlink ref="B312" r:id="rId158"/>
    <hyperlink ref="B313" r:id="rId159"/>
    <hyperlink ref="B314" r:id="rId160"/>
    <hyperlink ref="B315" r:id="rId161"/>
    <hyperlink ref="B316" r:id="rId162"/>
    <hyperlink ref="B317" r:id="rId163"/>
    <hyperlink ref="B318" r:id="rId164"/>
    <hyperlink ref="B319" r:id="rId165"/>
    <hyperlink ref="B320" r:id="rId166"/>
    <hyperlink ref="B321" r:id="rId167"/>
    <hyperlink ref="B322" r:id="rId168"/>
    <hyperlink ref="B323" r:id="rId169"/>
    <hyperlink ref="B326" r:id="rId170"/>
    <hyperlink ref="B327" r:id="rId171"/>
    <hyperlink ref="B328" r:id="rId172"/>
    <hyperlink ref="B329" r:id="rId173"/>
    <hyperlink ref="B330" r:id="rId174"/>
    <hyperlink ref="B331" r:id="rId175"/>
    <hyperlink ref="B332" r:id="rId176"/>
    <hyperlink ref="B333" r:id="rId177"/>
    <hyperlink ref="B334" r:id="rId178"/>
    <hyperlink ref="B335" r:id="rId179"/>
    <hyperlink ref="B336" r:id="rId180"/>
    <hyperlink ref="B337" r:id="rId181"/>
    <hyperlink ref="B338" r:id="rId182"/>
    <hyperlink ref="B339" r:id="rId183"/>
    <hyperlink ref="B340" r:id="rId184"/>
    <hyperlink ref="B341" r:id="rId185"/>
    <hyperlink ref="B342" r:id="rId186"/>
    <hyperlink ref="B344" r:id="rId187"/>
    <hyperlink ref="B345" r:id="rId188"/>
    <hyperlink ref="B346" r:id="rId189"/>
    <hyperlink ref="B347" r:id="rId190"/>
    <hyperlink ref="B348" r:id="rId191"/>
    <hyperlink ref="B349" r:id="rId192"/>
    <hyperlink ref="B350" r:id="rId193"/>
    <hyperlink ref="B351" r:id="rId194"/>
    <hyperlink ref="B352" r:id="rId195"/>
    <hyperlink ref="B361" r:id="rId196"/>
    <hyperlink ref="B363" r:id="rId197"/>
    <hyperlink ref="B364" r:id="rId198"/>
    <hyperlink ref="B365" r:id="rId199"/>
    <hyperlink ref="B368" r:id="rId200"/>
    <hyperlink ref="B377" r:id="rId201"/>
    <hyperlink ref="B378" r:id="rId202"/>
    <hyperlink ref="B379" r:id="rId203"/>
    <hyperlink ref="B381" r:id="rId204"/>
    <hyperlink ref="B382" r:id="rId205"/>
    <hyperlink ref="B383" r:id="rId206"/>
    <hyperlink ref="B384" r:id="rId207"/>
    <hyperlink ref="B385" r:id="rId208"/>
    <hyperlink ref="B386" r:id="rId209"/>
    <hyperlink ref="B387" r:id="rId210"/>
    <hyperlink ref="B388" r:id="rId211"/>
    <hyperlink ref="B389" r:id="rId212"/>
    <hyperlink ref="B390" r:id="rId213"/>
    <hyperlink ref="B391" r:id="rId214"/>
    <hyperlink ref="B392" r:id="rId215"/>
    <hyperlink ref="B393" r:id="rId216"/>
    <hyperlink ref="B394" r:id="rId217"/>
    <hyperlink ref="B395" r:id="rId218"/>
    <hyperlink ref="B396" r:id="rId219"/>
    <hyperlink ref="B397" r:id="rId220"/>
    <hyperlink ref="B398" r:id="rId221"/>
    <hyperlink ref="B399" r:id="rId222"/>
    <hyperlink ref="B400" r:id="rId223"/>
    <hyperlink ref="B401" r:id="rId224"/>
    <hyperlink ref="B402" r:id="rId225"/>
    <hyperlink ref="B403" r:id="rId226"/>
    <hyperlink ref="B404" r:id="rId227"/>
    <hyperlink ref="B405" r:id="rId228"/>
    <hyperlink ref="B406" r:id="rId229"/>
    <hyperlink ref="B407" r:id="rId230"/>
    <hyperlink ref="B408" r:id="rId231"/>
    <hyperlink ref="B409" r:id="rId232"/>
    <hyperlink ref="B410" r:id="rId233"/>
    <hyperlink ref="B411" r:id="rId234"/>
    <hyperlink ref="B412" r:id="rId235"/>
    <hyperlink ref="B413" r:id="rId236"/>
    <hyperlink ref="B414" r:id="rId237"/>
    <hyperlink ref="B415" r:id="rId238"/>
    <hyperlink ref="B416" r:id="rId239"/>
    <hyperlink ref="B418" r:id="rId240"/>
    <hyperlink ref="B419" r:id="rId241"/>
    <hyperlink ref="B420" r:id="rId242"/>
    <hyperlink ref="B422" r:id="rId243"/>
    <hyperlink ref="B423" r:id="rId244"/>
    <hyperlink ref="B424" r:id="rId245"/>
    <hyperlink ref="B425" r:id="rId246"/>
    <hyperlink ref="B426" r:id="rId247"/>
    <hyperlink ref="B427" r:id="rId248"/>
    <hyperlink ref="B428" r:id="rId249"/>
    <hyperlink ref="B429" r:id="rId250"/>
    <hyperlink ref="B430" r:id="rId251"/>
    <hyperlink ref="B431" r:id="rId252"/>
    <hyperlink ref="B432" r:id="rId253"/>
    <hyperlink ref="B433" r:id="rId254"/>
    <hyperlink ref="B434" r:id="rId255"/>
    <hyperlink ref="B435" r:id="rId256"/>
    <hyperlink ref="B436" r:id="rId257"/>
    <hyperlink ref="B437" r:id="rId258"/>
    <hyperlink ref="B438" r:id="rId259"/>
    <hyperlink ref="B439" r:id="rId260"/>
    <hyperlink ref="B440" r:id="rId261"/>
    <hyperlink ref="B441" r:id="rId262"/>
    <hyperlink ref="B442" r:id="rId263"/>
    <hyperlink ref="B443" r:id="rId264"/>
    <hyperlink ref="B444" r:id="rId265"/>
    <hyperlink ref="B446" r:id="rId266"/>
    <hyperlink ref="B447" r:id="rId267"/>
    <hyperlink ref="B448" r:id="rId268"/>
    <hyperlink ref="B449" r:id="rId269"/>
    <hyperlink ref="B450" r:id="rId270"/>
    <hyperlink ref="B451" r:id="rId271"/>
    <hyperlink ref="B452" r:id="rId272"/>
    <hyperlink ref="B453" r:id="rId273"/>
    <hyperlink ref="B454" r:id="rId274"/>
    <hyperlink ref="B455" r:id="rId275"/>
    <hyperlink ref="B456" r:id="rId276"/>
    <hyperlink ref="B457" r:id="rId277"/>
    <hyperlink ref="B458" r:id="rId27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2024-03-19T19:47:35Z</dcterms:created>
  <dcterms:modified xsi:type="dcterms:W3CDTF">2026-02-03T15:34:51Z</dcterms:modified>
</cp:coreProperties>
</file>