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Contra$\ANEXOS ITAI\ITAI 2023\ARCHIVO FIX ENE - SEP 2023 ACTUALIZADO 16012024\"/>
    </mc:Choice>
  </mc:AlternateContent>
  <xr:revisionPtr revIDLastSave="0" documentId="13_ncr:1_{F67264D2-971E-4F6D-AEFF-6C9BA9CF5E55}" xr6:coauthVersionLast="47" xr6:coauthVersionMax="47" xr10:uidLastSave="{00000000-0000-0000-0000-000000000000}"/>
  <bookViews>
    <workbookView xWindow="-120" yWindow="-120" windowWidth="24240" windowHeight="131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<sst xmlns="http://schemas.openxmlformats.org/spreadsheetml/2006/main" count="7813" uniqueCount="1209">
  <si>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</si>
  <si>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</si>
  <si>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</si>
  <si>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</si>
  <si>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</si>
  <si>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</si>
  <si>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</si>
  <si>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</si>
  <si>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</si>
  <si>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</si>
  <si>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</si>
  <si>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</si>
  <si>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</si>
  <si>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</si>
  <si>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</si>
  <si>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</si>
  <si>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</si>
  <si>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</si>
  <si>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</si>
  <si>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</si>
  <si>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</si>
  <si>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</si>
  <si>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</si>
  <si>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</si>
  <si>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</si>
  <si>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</si>
  <si>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</si>
  <si>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</si>
  <si>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</si>
  <si>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</si>
  <si>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</si>
  <si>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</si>
  <si>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</si>
  <si>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</si>
  <si>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</si>
  <si>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</si>
  <si>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</si>
  <si>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</si>
  <si>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</si>
  <si>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</si>
  <si>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</si>
  <si>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</si>
  <si>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</si>
  <si>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</si>
  <si>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</si>
  <si>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</si>
  <si>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</si>
  <si>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</si>
  <si>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</si>
  <si>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</si>
  <si>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</si>
  <si>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</si>
  <si>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</si>
  <si>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</si>
  <si>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</si>
  <si>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</si>
  <si>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</si>
  <si>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</si>
  <si>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</si>
  <si>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</si>
  <si>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</si>
  <si>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</si>
  <si>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</si>
  <si>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</si>
  <si>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</si>
  <si>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</si>
  <si>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</si>
  <si>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</si>
  <si>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</si>
  <si>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</si>
  <si>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</si>
  <si>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</si>
  <si>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</si>
  <si>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</si>
  <si>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</si>
  <si>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</si>
  <si>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</si>
  <si>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</si>
  <si>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</si>
  <si>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</si>
  <si>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</si>
  <si>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</si>
  <si>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</si>
  <si>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</si>
  <si>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</si>
  <si>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</si>
  <si>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</si>
  <si>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</si>
  <si>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</si>
  <si>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</si>
  <si>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</si>
  <si>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</si>
  <si>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</si>
  <si>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</si>
  <si>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</si>
  <si>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</si>
  <si>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</si>
  <si>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</si>
  <si>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</si>
  <si>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</si>
  <si>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</si>
  <si>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</si>
  <si>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</si>
  <si>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</si>
  <si>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</si>
  <si>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</si>
  <si>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</si>
  <si>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</si>
  <si>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</si>
  <si>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</si>
  <si>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</si>
  <si>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</si>
  <si>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</si>
  <si>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</si>
  <si>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</si>
  <si>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</si>
  <si>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</si>
  <si>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</si>
  <si>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</si>
  <si>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</si>
  <si>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</si>
  <si>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</si>
  <si>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</si>
  <si>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</si>
  <si>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</si>
  <si>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ADM485</t>
  </si>
  <si>
    <t>ADM438</t>
  </si>
  <si>
    <t>ADM975</t>
  </si>
  <si>
    <t>ADM918</t>
  </si>
  <si>
    <t>ROS180</t>
  </si>
  <si>
    <t>ADM697</t>
  </si>
  <si>
    <t>ADM928</t>
  </si>
  <si>
    <t>ADM981</t>
  </si>
  <si>
    <t>ROS170</t>
  </si>
  <si>
    <t>ROS115</t>
  </si>
  <si>
    <t>ADM970</t>
  </si>
  <si>
    <t>ADM449</t>
  </si>
  <si>
    <t>ADM969</t>
  </si>
  <si>
    <t>ADM578</t>
  </si>
  <si>
    <t>ADM932</t>
  </si>
  <si>
    <t>SCA223</t>
  </si>
  <si>
    <t>SCA261</t>
  </si>
  <si>
    <t>SCA253</t>
  </si>
  <si>
    <t>SCA262</t>
  </si>
  <si>
    <t>ADM529</t>
  </si>
  <si>
    <t>ADM693</t>
  </si>
  <si>
    <t>ADM681</t>
  </si>
  <si>
    <t>ADM939</t>
  </si>
  <si>
    <t>ADM844</t>
  </si>
  <si>
    <t>ROS177</t>
  </si>
  <si>
    <t>ADM977</t>
  </si>
  <si>
    <t>ADM688</t>
  </si>
  <si>
    <t>SCA121</t>
  </si>
  <si>
    <t>ROS106</t>
  </si>
  <si>
    <t>ADM931</t>
  </si>
  <si>
    <t>ADM993</t>
  </si>
  <si>
    <t>ADM580</t>
  </si>
  <si>
    <t>SCA251</t>
  </si>
  <si>
    <t>ADM779</t>
  </si>
  <si>
    <t>ADM948</t>
  </si>
  <si>
    <t>ADM947</t>
  </si>
  <si>
    <t>ADM523</t>
  </si>
  <si>
    <t>ADM967</t>
  </si>
  <si>
    <t>ADM961</t>
  </si>
  <si>
    <t>ADM960</t>
  </si>
  <si>
    <t>ADM926</t>
  </si>
  <si>
    <t>ADM749</t>
  </si>
  <si>
    <t>ADM862</t>
  </si>
  <si>
    <t>ADM927</t>
  </si>
  <si>
    <t>Coordinador de Supervisión de Obra</t>
  </si>
  <si>
    <t>Jefe de Gestión Portuaria</t>
  </si>
  <si>
    <t>Director de Gestión Portuaria</t>
  </si>
  <si>
    <t>Gerente de Protección y Vigilancia</t>
  </si>
  <si>
    <t>Coordinador de Protección y Administración</t>
  </si>
  <si>
    <t>Coordinador de Proyectos</t>
  </si>
  <si>
    <t>Director General</t>
  </si>
  <si>
    <t>Jefe de Comunicación Social</t>
  </si>
  <si>
    <t>Gerente de Puerto Santa Rosalía</t>
  </si>
  <si>
    <t>Coordinador de Administración y Finanzas</t>
  </si>
  <si>
    <t>Coordinador de Administración</t>
  </si>
  <si>
    <t>Oficial Administrativo</t>
  </si>
  <si>
    <t>Jefe de Operación, Analisis y Seguimiento</t>
  </si>
  <si>
    <t>Jefe de Logística Portuaria</t>
  </si>
  <si>
    <t>Director Jurídico</t>
  </si>
  <si>
    <t>Jefe de Facturación y Cobranza</t>
  </si>
  <si>
    <t>Supervisor Administrativo</t>
  </si>
  <si>
    <t>Gerente San Carlos</t>
  </si>
  <si>
    <t>Auxiliar de Señalamiento Marítimo</t>
  </si>
  <si>
    <t>Jefe de Oficina de Dirección General</t>
  </si>
  <si>
    <t>Directora de Comercialización y Operaciones</t>
  </si>
  <si>
    <t>Jefe de Supervisión de Obra</t>
  </si>
  <si>
    <t>Jefe del Departamento de Control de Obras y Precios Unitarios</t>
  </si>
  <si>
    <t>Oficial de Protección</t>
  </si>
  <si>
    <t>Auxiliar de Mantenimiento</t>
  </si>
  <si>
    <t>Auxiliar de desaladora</t>
  </si>
  <si>
    <t>Coordinador Administrativo</t>
  </si>
  <si>
    <t xml:space="preserve">Coordinador Recursos Humanos </t>
  </si>
  <si>
    <t>Director de Ingeniería e Infraestructura Portuaria</t>
  </si>
  <si>
    <t>Jefe del Departamento de Ingeniería</t>
  </si>
  <si>
    <t>Coordinador de Soporte Físico de Cómputo</t>
  </si>
  <si>
    <t>Jefe de Informática</t>
  </si>
  <si>
    <t>Coordinador de Servicio del Parque Vehicular</t>
  </si>
  <si>
    <t xml:space="preserve">Coordinador de Supervisión de Obra </t>
  </si>
  <si>
    <t>Coordinador de proyectos</t>
  </si>
  <si>
    <t>Director de Contraloría y Seguimiento Administrativo</t>
  </si>
  <si>
    <t>Jefe de Contraloría y Resolución</t>
  </si>
  <si>
    <t>Auxiliar de Servicios Mecánicos</t>
  </si>
  <si>
    <t>Coordinador del Departamento de proyectos</t>
  </si>
  <si>
    <t>Director de Administración y Finanzas</t>
  </si>
  <si>
    <t>Dirección de Ingeniería e Infraestructura Portuaria</t>
  </si>
  <si>
    <t>Dirección de Gestión Portuaria</t>
  </si>
  <si>
    <t>Dirección General</t>
  </si>
  <si>
    <t>Gerencia Santa Rosalía</t>
  </si>
  <si>
    <t>Dirección de Administración y Finanzas</t>
  </si>
  <si>
    <t>Gerencia de Protección y Vigilancia</t>
  </si>
  <si>
    <t>Dirección de Comercialización y Operaciones</t>
  </si>
  <si>
    <t>Gerencia San Carlos</t>
  </si>
  <si>
    <t>Dirección de Conservación Portuaria</t>
  </si>
  <si>
    <t>Gerencia de Santa Rosalía</t>
  </si>
  <si>
    <t>Dirección de Contraloría y Seguimiento Administrativo</t>
  </si>
  <si>
    <t>Carlos Armando</t>
  </si>
  <si>
    <t xml:space="preserve">Martínez </t>
  </si>
  <si>
    <t>García</t>
  </si>
  <si>
    <t>Yorlenis</t>
  </si>
  <si>
    <t>Cabrera</t>
  </si>
  <si>
    <t>Núñez</t>
  </si>
  <si>
    <t>Alejo</t>
  </si>
  <si>
    <t xml:space="preserve">Aparicio </t>
  </si>
  <si>
    <t>López</t>
  </si>
  <si>
    <t xml:space="preserve">Fernando </t>
  </si>
  <si>
    <t>Hoyos</t>
  </si>
  <si>
    <t>Martínez</t>
  </si>
  <si>
    <t>Claudia Guadalupe</t>
  </si>
  <si>
    <t xml:space="preserve">Camacho </t>
  </si>
  <si>
    <t>Villavicencio</t>
  </si>
  <si>
    <t>José Eleuterio</t>
  </si>
  <si>
    <t>Navarro</t>
  </si>
  <si>
    <t>Cota</t>
  </si>
  <si>
    <t>Narciso</t>
  </si>
  <si>
    <t>Agúndez</t>
  </si>
  <si>
    <t>Gómez</t>
  </si>
  <si>
    <t xml:space="preserve">Pedro Jesús </t>
  </si>
  <si>
    <t xml:space="preserve">Magallón </t>
  </si>
  <si>
    <t>Juan-qui</t>
  </si>
  <si>
    <t>César Humberto</t>
  </si>
  <si>
    <t>Avilez</t>
  </si>
  <si>
    <t>Domínguez</t>
  </si>
  <si>
    <t xml:space="preserve">Raúl </t>
  </si>
  <si>
    <t xml:space="preserve">Cuevas </t>
  </si>
  <si>
    <t>Ceseña</t>
  </si>
  <si>
    <t>Felipe Ángel</t>
  </si>
  <si>
    <t>Yepiz</t>
  </si>
  <si>
    <t>Talamantes</t>
  </si>
  <si>
    <t>Anette Alejandra</t>
  </si>
  <si>
    <t xml:space="preserve">Palomino </t>
  </si>
  <si>
    <t>Rodríguez</t>
  </si>
  <si>
    <t>Aurelio</t>
  </si>
  <si>
    <t>Acosta</t>
  </si>
  <si>
    <t>Alvarez</t>
  </si>
  <si>
    <t>Gerardo Eligio</t>
  </si>
  <si>
    <t>Meza</t>
  </si>
  <si>
    <t>Castro</t>
  </si>
  <si>
    <t>Sergio Ramses</t>
  </si>
  <si>
    <t>Puente</t>
  </si>
  <si>
    <t>Zamora</t>
  </si>
  <si>
    <t>Miguel Ángel</t>
  </si>
  <si>
    <t>Rincón</t>
  </si>
  <si>
    <t>Zavala</t>
  </si>
  <si>
    <t>Arely Amairany</t>
  </si>
  <si>
    <t>Aguiar</t>
  </si>
  <si>
    <t>Espinoza</t>
  </si>
  <si>
    <t>Loeza</t>
  </si>
  <si>
    <t>Palomera</t>
  </si>
  <si>
    <t xml:space="preserve">Izzac Baguai </t>
  </si>
  <si>
    <t>Rodelo</t>
  </si>
  <si>
    <t>Vega</t>
  </si>
  <si>
    <t>Mireya Selene</t>
  </si>
  <si>
    <t xml:space="preserve">Pergue </t>
  </si>
  <si>
    <t>Rosales</t>
  </si>
  <si>
    <t>María Fernanda</t>
  </si>
  <si>
    <t>Mahoma Sammy</t>
  </si>
  <si>
    <t xml:space="preserve">López </t>
  </si>
  <si>
    <t>Velarde</t>
  </si>
  <si>
    <t>Insel Chayane</t>
  </si>
  <si>
    <t>Hawer</t>
  </si>
  <si>
    <t>Hernández</t>
  </si>
  <si>
    <t>Cruz Armando</t>
  </si>
  <si>
    <t>León</t>
  </si>
  <si>
    <t>Sesar</t>
  </si>
  <si>
    <t>Bouccieguez</t>
  </si>
  <si>
    <t>José Cruz</t>
  </si>
  <si>
    <t>Miguel Angel</t>
  </si>
  <si>
    <t>Ortiz</t>
  </si>
  <si>
    <t>Hurtado</t>
  </si>
  <si>
    <t>Olga Eliana</t>
  </si>
  <si>
    <t>Barraza</t>
  </si>
  <si>
    <t>Martha Guadalupe</t>
  </si>
  <si>
    <t xml:space="preserve">Cota </t>
  </si>
  <si>
    <t>Contreras</t>
  </si>
  <si>
    <t>Raúl Alfonso</t>
  </si>
  <si>
    <t>Cazares</t>
  </si>
  <si>
    <t>Urquiza</t>
  </si>
  <si>
    <t>Aranzazu</t>
  </si>
  <si>
    <t>Manríquez</t>
  </si>
  <si>
    <t>Pérez</t>
  </si>
  <si>
    <t>Adrian</t>
  </si>
  <si>
    <t>Atondo</t>
  </si>
  <si>
    <t>Guillermo</t>
  </si>
  <si>
    <t xml:space="preserve">Ledesma </t>
  </si>
  <si>
    <t>Rochin</t>
  </si>
  <si>
    <t>Jorge de Jesús</t>
  </si>
  <si>
    <t>Lucero</t>
  </si>
  <si>
    <t>Hirales</t>
  </si>
  <si>
    <t>Israel Martín</t>
  </si>
  <si>
    <t xml:space="preserve">Salceda </t>
  </si>
  <si>
    <t>Montaño</t>
  </si>
  <si>
    <t>Sergio Alan</t>
  </si>
  <si>
    <t>Unzon</t>
  </si>
  <si>
    <t>Heli Obad</t>
  </si>
  <si>
    <t>Verdugo</t>
  </si>
  <si>
    <t>Yañez</t>
  </si>
  <si>
    <t xml:space="preserve">José Ramón </t>
  </si>
  <si>
    <t>Navidad</t>
  </si>
  <si>
    <t>Salgado</t>
  </si>
  <si>
    <t>Miriana Carolina</t>
  </si>
  <si>
    <t xml:space="preserve">Fonseca </t>
  </si>
  <si>
    <t>Ana Brianda</t>
  </si>
  <si>
    <t>Fajardo</t>
  </si>
  <si>
    <t>Gerardo</t>
  </si>
  <si>
    <t>Amador</t>
  </si>
  <si>
    <t>Julio Alejandro</t>
  </si>
  <si>
    <t xml:space="preserve">Rubio </t>
  </si>
  <si>
    <t>Carlos Adrian</t>
  </si>
  <si>
    <t xml:space="preserve">Estrada </t>
  </si>
  <si>
    <t>Villalobos</t>
  </si>
  <si>
    <t>Juan Adolfo</t>
  </si>
  <si>
    <t>Orci</t>
  </si>
  <si>
    <t>Comisión de Trabajo</t>
  </si>
  <si>
    <t>México</t>
  </si>
  <si>
    <t>BCS</t>
  </si>
  <si>
    <t>La Paz</t>
  </si>
  <si>
    <t>Santa Rosalía</t>
  </si>
  <si>
    <t>San Carlos</t>
  </si>
  <si>
    <t>Loreto</t>
  </si>
  <si>
    <t>Cd. De Mexico</t>
  </si>
  <si>
    <t>Cd. De México</t>
  </si>
  <si>
    <t>Los Cabos</t>
  </si>
  <si>
    <t>Loreto / Santa Rosalía</t>
  </si>
  <si>
    <t>Santa Rosalía / Loreto / San Carlos</t>
  </si>
  <si>
    <t>Cd. De México /Sonora</t>
  </si>
  <si>
    <t>Cd. De México / Hermosillo</t>
  </si>
  <si>
    <t>Loreto / Mulegé / Comondú</t>
  </si>
  <si>
    <t>Loreto / San Carlos</t>
  </si>
  <si>
    <t>Comondú / Loreto</t>
  </si>
  <si>
    <t>Mulegé / Loreto / Comondú</t>
  </si>
  <si>
    <t>Loreto / Mulegé</t>
  </si>
  <si>
    <t>Comondú</t>
  </si>
  <si>
    <t>Santa Rosalía / Loreto</t>
  </si>
  <si>
    <t xml:space="preserve">Comondú </t>
  </si>
  <si>
    <t xml:space="preserve">Mulegé / Loreto </t>
  </si>
  <si>
    <t>Realizar supervisión de trabajo en dársena de Loreto.</t>
  </si>
  <si>
    <t>Comisión de trabajo a la Cd. de México con motivo de entrega de revisión del Programa Maestro de Desarrollo Portuario.</t>
  </si>
  <si>
    <t>Atención de cruceros turisticos.</t>
  </si>
  <si>
    <t>Reunión de Comité de Operaciones.</t>
  </si>
  <si>
    <t>Seguir con capacitación para certificación de OPIP.</t>
  </si>
  <si>
    <t>Asistir a la Dirección General de Puertos en la Cd. De México, en relación al Programa Maestro de Desarrollo Portuario 2023 - 2028.</t>
  </si>
  <si>
    <t>A entrega de documentación del Programa Maestro y diversas reuniones en la Dirección General de Puertos en la Ciudad de México.</t>
  </si>
  <si>
    <t>Toma de fotografías de entrega de documentación del Programa Maestro en la Dirección General de Puertos.</t>
  </si>
  <si>
    <t>Reunión con el Administrador de API Los Cabos.</t>
  </si>
  <si>
    <t>Asistir a reunión con el Director General de APIBCS.</t>
  </si>
  <si>
    <t>Para Capacitación modulo 1 resolución miscelanea fiscal 2023.</t>
  </si>
  <si>
    <t>Entrega de documentación.</t>
  </si>
  <si>
    <t>En Loreto recepción de Crucero Crown Princess y Santa Rosalía capacitación al personal en el manejo de explosivos.</t>
  </si>
  <si>
    <t>Para impartir curso de elaboración de reportes de operaciones.</t>
  </si>
  <si>
    <t>A oficinas de COFECE entrega de documentos atendiendo expediente: DC-001-2022 y en Hermosillo, diligencia de notificación relativo al expediente 250/2021.</t>
  </si>
  <si>
    <t>Curso de capacitación diplomado fiscal 2023 modulo #2 "CFDI 4.0 y sus principales complementos".</t>
  </si>
  <si>
    <t>Asistir a capacitación miscelanea fiscal 2023 modulo 2 CFDI 4.00 y sus principales compronentes.</t>
  </si>
  <si>
    <t>Por material eléctrico y lámparas para el alumbrado del recinto portuario Gerencia San Carlos.</t>
  </si>
  <si>
    <t>Asistir a presentación de grupo de empresarios.</t>
  </si>
  <si>
    <t>Para la entrega del PMDP 2023 - 2028.</t>
  </si>
  <si>
    <t>Realizar entrega recepción de obras en Loreto y Santa Rosalía, Supervisión de muelle de usos múltiples en Puerto San Carlos, B.C.S.</t>
  </si>
  <si>
    <t>Supervisión de Obras en los Puertos de Loreto, Mulege y Comondú, B.C.S.</t>
  </si>
  <si>
    <t>En Loreto apoyo en atención a Crucero Diamond Princess  y Sta. Rosalía apoyo en la actualización del protocolo sobre el manejo de explosivos.</t>
  </si>
  <si>
    <t>En Loreto atención a Crucero Diamond Princess y Santa Rosalía actualización del protocolo sobre manejo de explosivos.</t>
  </si>
  <si>
    <t>Asistir a reunión en Secretaria de Marina.</t>
  </si>
  <si>
    <t>Asistir a reunión en la Secretaria de Marina y Armada en la Cd. de México</t>
  </si>
  <si>
    <t>Asistir a reunión con el Administrador de API Los Cabos</t>
  </si>
  <si>
    <t>Asistir a diversas reuniones con el Administrador de API Los Cabos.</t>
  </si>
  <si>
    <t>Reunión a la Secretaría de Marina Armada de México.</t>
  </si>
  <si>
    <t>Asistir a reunión con directivo de API Los Cabos.</t>
  </si>
  <si>
    <t>Para llevar vehículo pick up PV69 para su entrega en las instalaciones APIBCS el cual será ingresado al taller para su revisión y mantenimiento.</t>
  </si>
  <si>
    <t>Asistir a cursos de capacitación de aires acondicionados.</t>
  </si>
  <si>
    <t>Curso de capacitación diplomado fiscal modulo #5 "Topicos del IMSS".</t>
  </si>
  <si>
    <t>Entrega de documentación</t>
  </si>
  <si>
    <t xml:space="preserve">Asistir a capacitación diplomado  </t>
  </si>
  <si>
    <t>Comité de planeación.</t>
  </si>
  <si>
    <t>Asistir a reunión de trabajo en las oficinas de API Cabo San Lucas.</t>
  </si>
  <si>
    <t>Asistir a reunión informativa con pescadores y presetadores de servicios de la dársena de Loreto.</t>
  </si>
  <si>
    <t>Loreto por presentación PMDP y San Carlos por Comité de planeación.</t>
  </si>
  <si>
    <t>Asistir a reunión del comité de planeación de San Carlos y presentación del PMDP 2023 - 2028 en Loreto.</t>
  </si>
  <si>
    <t>Apoyo en la observación y verificación de la maniobra de arribo del buque Spiti.</t>
  </si>
  <si>
    <t>observación y verificación de la maniobra de arribo del buque Spiti.</t>
  </si>
  <si>
    <t>Comisión de Trabajo a Santa Rosalía y Loreto.</t>
  </si>
  <si>
    <t>Comité de planeación Pto. San Carlos y presentación de PMDP 2023-2028 en Loreto.</t>
  </si>
  <si>
    <t>Curso de capacitación de diplomado fiscal 2023, modulo #6 "Laboral".</t>
  </si>
  <si>
    <t>Atender juicio de nulidad.</t>
  </si>
  <si>
    <t>Realizar trabajos de supervisión de obrea de la dársena de Loreto.</t>
  </si>
  <si>
    <t>Asistir a reunión de trabajo en API Los Cabos.</t>
  </si>
  <si>
    <t>Reunión con personal de parque vehicular para entrega de vehiculo de gerencia.</t>
  </si>
  <si>
    <t>Toma de fotografias y videos al Puerto de Loreto.</t>
  </si>
  <si>
    <t>Recorrido y Supervisión al Puerto de Loreto, B,C.S.</t>
  </si>
  <si>
    <t>Supervisión de obra: dársena de Loreto.</t>
  </si>
  <si>
    <t>Por pintura para el mantenimiento de boyas y uniformes para el personal de protección.</t>
  </si>
  <si>
    <t>Instalación de sistema de video vigilancia.</t>
  </si>
  <si>
    <t>Supervisión de la instalación del sistema de videovigilancia y presidir la junta del comité de operaciones.</t>
  </si>
  <si>
    <t>Entrega de equipos para la gerencia de Santa Rosalía.</t>
  </si>
  <si>
    <t>Realizar supervisión de las instalaciones portuarias en los puertos Santa Rosalía, Loreto y San Carlos, B.C.S.</t>
  </si>
  <si>
    <t>Supervisión de obra: dársena de Loreto y obra varadero La Playita, en Santa Rosalía, B.C.S.</t>
  </si>
  <si>
    <t>Atención de observaciones realizadas por la Contraloría del Estado, en la obra E. Zapata en Cd. Constitución, B.C.S.</t>
  </si>
  <si>
    <t>Visita a la obra de rehabilitación del parque Emiliano Zapata en Comondú.</t>
  </si>
  <si>
    <t>Visita de campo para atención de observaciones realizadas por la Contraloría del Estado, en obra explanada E. Zapata en Cd. Constitución, B.C.S.</t>
  </si>
  <si>
    <t>Realizar reunión para elección de representante de cesionario y prestador de servicios portuarios ante el comité de planeación en los puertos de Santa Rosalía y Loreto.</t>
  </si>
  <si>
    <t>Selección de representante de cesionarios y prestador de servicios portuarios ante el comité de planeación en los puertos de Santa Rosalía y loreto.</t>
  </si>
  <si>
    <t>Entrega de documentación a los Cabos, B.C.S.</t>
  </si>
  <si>
    <t>Reunión de trabajo en el recinto portuario de San Carlos, B.C.S.</t>
  </si>
  <si>
    <t>Reunión extraordinaria de trabajo.</t>
  </si>
  <si>
    <t>Junta con el gerente de API San Carlos.</t>
  </si>
  <si>
    <t>Atención a crucero turistico Zaandam.</t>
  </si>
  <si>
    <t>Entrega del PMDP 2023-2028 a la Dirección General de Puertos.</t>
  </si>
  <si>
    <t>Para tomar el curso taller de puertos del futuro impartido por la embajada Holandesa.</t>
  </si>
  <si>
    <t>Levantamiento en el parque de Poza Grande, en el municipio de Comondú, B.C.S.</t>
  </si>
  <si>
    <t>Contestación a demanda juicio de nulidad 1225/21-17-05-3 de la Quinta Sala Regional Metropolitana del Tribunal Federal de Justicia Administrativa.</t>
  </si>
  <si>
    <t xml:space="preserve">Realizar levantamiento físico del muelle de usos multiples de Puerto San Carlos, B.C.S. </t>
  </si>
  <si>
    <t>Reunión de trabajo en API San Calos, B.C.S.</t>
  </si>
  <si>
    <t>Levantar las sesiones públicas del comité de planeación de los Puertos de Santa Rosalía y Loreto, B.C.S.</t>
  </si>
  <si>
    <t>Jefe de Conservación Portuaria</t>
  </si>
  <si>
    <t>Edgar Ramón</t>
  </si>
  <si>
    <t>Regalado</t>
  </si>
  <si>
    <t>Blanco</t>
  </si>
  <si>
    <t>Jefe de Obra Maritima</t>
  </si>
  <si>
    <t>Jaime</t>
  </si>
  <si>
    <t>Cervantes</t>
  </si>
  <si>
    <t>Coordinador de Draga</t>
  </si>
  <si>
    <t>Gilberto</t>
  </si>
  <si>
    <t xml:space="preserve">Aguilar </t>
  </si>
  <si>
    <t>Sanchez</t>
  </si>
  <si>
    <t>Luis Angel</t>
  </si>
  <si>
    <t>Fuerte</t>
  </si>
  <si>
    <t>Patron</t>
  </si>
  <si>
    <t>Herlinda Monserrath</t>
  </si>
  <si>
    <t>Bianchi</t>
  </si>
  <si>
    <t>Estrada</t>
  </si>
  <si>
    <t>Jefe de Recursos Materiales</t>
  </si>
  <si>
    <t xml:space="preserve">Carlos </t>
  </si>
  <si>
    <t>Gibert</t>
  </si>
  <si>
    <t>Toledo</t>
  </si>
  <si>
    <t>ADM965</t>
  </si>
  <si>
    <t>Director de Conservación Portuaria</t>
  </si>
  <si>
    <t>Manuel Ernesto</t>
  </si>
  <si>
    <t>ADM716</t>
  </si>
  <si>
    <t>Auxiliar Administrativo</t>
  </si>
  <si>
    <t>Francisco Javier</t>
  </si>
  <si>
    <t>Marrufo</t>
  </si>
  <si>
    <t>ADM956</t>
  </si>
  <si>
    <t>Jefe de Análisis</t>
  </si>
  <si>
    <t>Dirección Jurídica</t>
  </si>
  <si>
    <t>José Alberto</t>
  </si>
  <si>
    <t>Magaña</t>
  </si>
  <si>
    <t>SCA107</t>
  </si>
  <si>
    <t xml:space="preserve">Jefe del Departamento Maritimo </t>
  </si>
  <si>
    <t xml:space="preserve">Joel </t>
  </si>
  <si>
    <t xml:space="preserve">Gómez </t>
  </si>
  <si>
    <t>Izzack Baguai</t>
  </si>
  <si>
    <t>Mulegé</t>
  </si>
  <si>
    <t>Comondú, Loreto y Santa Rosalía</t>
  </si>
  <si>
    <t>San Carlos, Loreto y Santa Rosalía</t>
  </si>
  <si>
    <t>Comondú, Mulegé y Loreto</t>
  </si>
  <si>
    <t>1-E-3-1-37503-000-003</t>
  </si>
  <si>
    <t>Imelda Georgina</t>
  </si>
  <si>
    <t>Romero</t>
  </si>
  <si>
    <t>Flores</t>
  </si>
  <si>
    <t>Colima</t>
  </si>
  <si>
    <t>Manzanillo</t>
  </si>
  <si>
    <t>Pirri Jovan</t>
  </si>
  <si>
    <t>ADM521</t>
  </si>
  <si>
    <t>Kenia</t>
  </si>
  <si>
    <t>Quijada</t>
  </si>
  <si>
    <t>Magdaleno</t>
  </si>
  <si>
    <t>ADM429</t>
  </si>
  <si>
    <t>Anabelle</t>
  </si>
  <si>
    <t>Olivas</t>
  </si>
  <si>
    <t>Cesar Humberto</t>
  </si>
  <si>
    <t xml:space="preserve">Avilez </t>
  </si>
  <si>
    <t>Gerente de Puerto San Carlos</t>
  </si>
  <si>
    <t>Karla Karina</t>
  </si>
  <si>
    <t>Torres</t>
  </si>
  <si>
    <t>Recorrido y Supervisión de las instalaciones de API Santa Rosalía, B,C.S.</t>
  </si>
  <si>
    <t>Diversas reuniones en la Dirección de Puertos y Marina Mercante en el área de concesiones.</t>
  </si>
  <si>
    <t>Realizar estudio batimetrico con ecosonda y GPS de alta precisión en zona playera del Puerto Nuevo Municipio de Mulegé.</t>
  </si>
  <si>
    <t>Reunión de trabajo para construcción de barda perimetral en Recinto Portuario de San Carlos.</t>
  </si>
  <si>
    <t>Asistir a sesión del Comité de Operación.</t>
  </si>
  <si>
    <t>Reunión de trabajo por torneo de pesca infantil API, en San Carlos.</t>
  </si>
  <si>
    <t xml:space="preserve">Diversas reuniones en los Puertos de San Carlos, Loreto y Santa Rosalía, B.C.S. </t>
  </si>
  <si>
    <t>A diversas tomas de videos y fotografías en los Puertos de San Carlos, Loreto y Santa Rosalía, B.C.S.</t>
  </si>
  <si>
    <t>A realizar sup. de obras.</t>
  </si>
  <si>
    <t>Impartir Curso "Trabajo en Equipo y Comunicación Efectiva" para el personal de Puerto San Carlos.</t>
  </si>
  <si>
    <t>Diversas reuniones.</t>
  </si>
  <si>
    <t>Revisión de los Recintos Portuarios.</t>
  </si>
  <si>
    <t>Reunión de trabajo.</t>
  </si>
  <si>
    <t>Para revisión de los Recintos Portuarios.</t>
  </si>
  <si>
    <t>Traslado a personal de área de capacitación.</t>
  </si>
  <si>
    <t>Realizar levantamiento físico de instalaciones eléctricas en el muelle de usos multiples de Puerto San Carlos, B.C.S. y áreas generales.</t>
  </si>
  <si>
    <t>Notificar terminación laboral.</t>
  </si>
  <si>
    <t>Supervisión de obra La Playita en el Puerto de Santa Rosalía, B.C.S.</t>
  </si>
  <si>
    <t>Por material (laminas y pintura) el cual se utilizara en la rehabilitación de la techumbre edificio #8 del ára de Seguridad Industrial.</t>
  </si>
  <si>
    <t>Realizar levantamiento batimetrico con ecosonda y GPS de alta precisión en San Bruno, Municipio de Mulegé.</t>
  </si>
  <si>
    <t>A toma de fotografias y videos en Puerto San Carlos.</t>
  </si>
  <si>
    <t>A reunión en Puerto San Carlos.</t>
  </si>
  <si>
    <t>Asistir a reunión de trabajo en las instalaciones de APIBCS de Puerto San Carlos, B.C.S.</t>
  </si>
  <si>
    <t>Supervisión de Puerto.</t>
  </si>
  <si>
    <t>Participar en el Congreso Internacional de Mamiferos Marinos.</t>
  </si>
  <si>
    <t>Asistir a la jornada presencial para colaborar en una iniciativa de reforma a la Ley de Puertos.</t>
  </si>
  <si>
    <t>Instalación de camaras de seguridad.</t>
  </si>
  <si>
    <t>Por reunión de jornadas portuarias.</t>
  </si>
  <si>
    <t>Visita al sitio de inicio de trabajos de licitación "Reparación de barda perimetral en recinto portuaro de Puerto San Carlos, municipio de Comondú BCS".</t>
  </si>
  <si>
    <t>Instalación de equipos de videovigilancia y mantenimiento preventivo a equipos de computo.</t>
  </si>
  <si>
    <t>Asistir a reunión internacional para el estudio de los mamiferos marinos.</t>
  </si>
  <si>
    <t>A realizar trabajos de supervisión de obra-modernización dársena del Puerto de Loreto, B.C.S.</t>
  </si>
  <si>
    <t>Jefe (a) de Capacitación y Procesos</t>
  </si>
  <si>
    <t>Teresita de Jesús</t>
  </si>
  <si>
    <t xml:space="preserve">Varela </t>
  </si>
  <si>
    <t>Reuniones y supervisión de trabajo en API - San Carlos, B.C.S.</t>
  </si>
  <si>
    <t>Para recepeción de vehículo oficial para el Puerto de Gerenca Santa Rosalía.</t>
  </si>
  <si>
    <t>Por refacciones para reparación del Bob Cat de la Gerencia de San Carlos.</t>
  </si>
  <si>
    <t>Para participar en el Día Internacional de la Mujer en el Sector Maritimo.</t>
  </si>
  <si>
    <t>Reunión en conmemoración del Día Internacional de la Mujer en el Sector Martimo.</t>
  </si>
  <si>
    <t>Asistir a evento en la Secretaria de Marina con motivo de la conmemoración del "Día Internacional de la Mujer en el Sector Marino 2023".</t>
  </si>
  <si>
    <t>Santa Rosalía, Loreto y San Carlos</t>
  </si>
  <si>
    <t>Jefe de Operaciones, Analisis y Seguimiento</t>
  </si>
  <si>
    <t>Lizeth Guadalupe</t>
  </si>
  <si>
    <t>Valdez</t>
  </si>
  <si>
    <t>Felipe Angel</t>
  </si>
  <si>
    <t>Coordinador de Servicio Mecanico</t>
  </si>
  <si>
    <t>Esteban</t>
  </si>
  <si>
    <t>Salvatierra</t>
  </si>
  <si>
    <t>Nuñez</t>
  </si>
  <si>
    <t>Felipe</t>
  </si>
  <si>
    <t>Lupercio</t>
  </si>
  <si>
    <t>Ramos</t>
  </si>
  <si>
    <t>Jesús Alberto</t>
  </si>
  <si>
    <t>Sauceda</t>
  </si>
  <si>
    <t>Faustino</t>
  </si>
  <si>
    <t>Calderón</t>
  </si>
  <si>
    <t>Luis Orlando</t>
  </si>
  <si>
    <t>Moreno</t>
  </si>
  <si>
    <t>Jefe de Seguimiento Administrativo</t>
  </si>
  <si>
    <t>Sonora</t>
  </si>
  <si>
    <t>Guaymas</t>
  </si>
  <si>
    <t>Elizabeth</t>
  </si>
  <si>
    <t>Rivera</t>
  </si>
  <si>
    <t>Mulegé, Loreto y Comondú</t>
  </si>
  <si>
    <t>Supervisor Interno de Seguridad Industrial</t>
  </si>
  <si>
    <t>Johnattan</t>
  </si>
  <si>
    <t>Villanueva</t>
  </si>
  <si>
    <t>Jarquin</t>
  </si>
  <si>
    <t>Gerencia de Gestión Portuaria</t>
  </si>
  <si>
    <t>Mulegé. Loreto y Comondú</t>
  </si>
  <si>
    <t>Coordinador de Costos</t>
  </si>
  <si>
    <t>Juan Alberto</t>
  </si>
  <si>
    <t>Osorio</t>
  </si>
  <si>
    <t>María Lucero</t>
  </si>
  <si>
    <t xml:space="preserve">Muñoz </t>
  </si>
  <si>
    <t>Ríos</t>
  </si>
  <si>
    <t>Jefe de Ingresos</t>
  </si>
  <si>
    <t>Daniel</t>
  </si>
  <si>
    <t>Barreda</t>
  </si>
  <si>
    <t>Mendez</t>
  </si>
  <si>
    <t>Coordinador de Analisis</t>
  </si>
  <si>
    <t>Alvarado</t>
  </si>
  <si>
    <t>Santa Rosalía y San Carlos</t>
  </si>
  <si>
    <t>Jefe de Gestión Continua y Seguimiento Administrativo</t>
  </si>
  <si>
    <t>Vazquez</t>
  </si>
  <si>
    <t>Mulegé y Loreto</t>
  </si>
  <si>
    <t>A sup. Trabajos de colado de varadero La Playita - Sup. de trabajos de reconstrucción rampa de botado Loreto, B.C.S.</t>
  </si>
  <si>
    <t>Para seguimiento de procesos operativos.</t>
  </si>
  <si>
    <t>ADM978</t>
  </si>
  <si>
    <t>A realizar levantamiento fisico y fotografico en Pto. San Carlos y supervisión de obra: barda perimetral en recinto portuario de Puerto San Carlos, B.C.S.</t>
  </si>
  <si>
    <t>A sup. Trabajos de colado de varadero La Playita</t>
  </si>
  <si>
    <t>ADM421</t>
  </si>
  <si>
    <t>ADM505</t>
  </si>
  <si>
    <t>ADM226</t>
  </si>
  <si>
    <t>ADM648</t>
  </si>
  <si>
    <t>ADM689</t>
  </si>
  <si>
    <t>ADM663</t>
  </si>
  <si>
    <t>ADM720</t>
  </si>
  <si>
    <t>ADM448</t>
  </si>
  <si>
    <t>ADM826</t>
  </si>
  <si>
    <t>ADM437</t>
  </si>
  <si>
    <t>ADM806</t>
  </si>
  <si>
    <t>ADM971</t>
  </si>
  <si>
    <t>ADM986</t>
  </si>
  <si>
    <t>ADM966</t>
  </si>
  <si>
    <t>ADM974</t>
  </si>
  <si>
    <t>ADM936</t>
  </si>
  <si>
    <t>ADM512</t>
  </si>
  <si>
    <t>ADL002</t>
  </si>
  <si>
    <t>ADL003</t>
  </si>
  <si>
    <t>ADM527</t>
  </si>
  <si>
    <t>ADM513</t>
  </si>
  <si>
    <t>ADM532</t>
  </si>
  <si>
    <t>https://1drv.ms/f/s!AngiWqes2n36gc83tamvu1UQ_M51Dg?e=zOqalI</t>
  </si>
  <si>
    <t>https://1drv.ms/f/s!AngiWqes2n36gc897fhDGt_Ur-4tcA?e=dgxE2p</t>
  </si>
  <si>
    <t>Asistir a curso de capacitación "Inteligencia emocional y liderazgo".</t>
  </si>
  <si>
    <t>A realizar trabajos de supervisión de obras.</t>
  </si>
  <si>
    <t>Para supervisión de obras en Mpio. De Mulegé, B.C.S.</t>
  </si>
  <si>
    <t>Coordinador (a) de Gestión Portuaria</t>
  </si>
  <si>
    <t>Coordinador (a) de Control de Obra y Precios Unitarios</t>
  </si>
  <si>
    <t>Coordinador (a) de Ingenieria</t>
  </si>
  <si>
    <t>Jefe (a) del Departamento de Recursos Humanos</t>
  </si>
  <si>
    <t>Jefe (a) de Terminal T-1 y T-2 y Promoción</t>
  </si>
  <si>
    <t>Jefe (a) del Departamento de Proyectos</t>
  </si>
  <si>
    <t>Coordinador (a) de proyectos</t>
  </si>
  <si>
    <t>Jefe (a) de Promoción</t>
  </si>
  <si>
    <t>Coordinador (a) Administrativo</t>
  </si>
  <si>
    <t>Realizar trabajos de supervisión de obras.</t>
  </si>
  <si>
    <t>Asistencia a reunión del Comité de Operaciones.</t>
  </si>
  <si>
    <t>A realizar trabajos de supervisión de obra: reparación de barda perimetral.</t>
  </si>
  <si>
    <t>A recorrido en API-Santa Rosalía, B.C.S.</t>
  </si>
  <si>
    <t>A toma de video de recorrido en API-Santa Rosalía, B.C.S.</t>
  </si>
  <si>
    <t>A realizar trabajos de supervisión de obra: Vareadero para pescadores "La Playita".</t>
  </si>
  <si>
    <t>A entrega de luminarias y postes en Mulegé.</t>
  </si>
  <si>
    <t>A colocación y rehabilitación de alumbrado, en el Puerto de Santa Rosalía, Municipio de Mulegé.</t>
  </si>
  <si>
    <t>Para realizar levantamiento topografico.</t>
  </si>
  <si>
    <t>Apoyo a capacitación a personal de Vigilancia.</t>
  </si>
  <si>
    <t>Asistencia a junta del Comité de Operaciones, Capacitación personal de Vigilancia, revisión de las reglas de operación,plan de protección y evaluación de la certificación.</t>
  </si>
  <si>
    <t>Para realizar levantamiento del muro de contención.</t>
  </si>
  <si>
    <t>Para analisis de propuestas a la normativa portuaria.</t>
  </si>
  <si>
    <t>Asistir a la propuesta a la normativa de Ley de Puertos.</t>
  </si>
  <si>
    <t>Diligencia exorto #250]/2021.</t>
  </si>
  <si>
    <t>Verificación de cumplimiento de las obligaciones a los cesionarios de los Puertos.</t>
  </si>
  <si>
    <t>Supervisión de cesionarios.</t>
  </si>
  <si>
    <t>Visita de supervisión de cesionarios.</t>
  </si>
  <si>
    <t>Visita de supervisión a cesionarios.</t>
  </si>
  <si>
    <t>Visita a cesionarios en los recintos portuarios.</t>
  </si>
  <si>
    <t>Visita a cesionarios de los recintos portuarios.</t>
  </si>
  <si>
    <t>Visita de obra para licitación Varadero para pescadores "La Playita".</t>
  </si>
  <si>
    <t>Visita a cesionarios de los puertos.</t>
  </si>
  <si>
    <t>Procedimiento de legitimación de contratos colectivos de trabajos existentes.</t>
  </si>
  <si>
    <t>Coordinador de Mantenimiento</t>
  </si>
  <si>
    <t xml:space="preserve">Adalberto </t>
  </si>
  <si>
    <t>Mayoral</t>
  </si>
  <si>
    <t>Oficial de Mantenimiento</t>
  </si>
  <si>
    <t>José Luis</t>
  </si>
  <si>
    <t>Simental</t>
  </si>
  <si>
    <t>Jefe Interno de Seguridad Industrial</t>
  </si>
  <si>
    <t>Tomas Antonio</t>
  </si>
  <si>
    <t>Almendariz</t>
  </si>
  <si>
    <t>Santa Rosalía y Loreto</t>
  </si>
  <si>
    <t>Hermosillo</t>
  </si>
  <si>
    <t>Realizar medición de tierra física en instalaciones de la dársena de Loreto programación de iluminación - alumbrado Salvatierra.</t>
  </si>
  <si>
    <t>Recibir material que se utilizara en área de mantenimiento para Gerencia Santa Rosalía, B.C.S.</t>
  </si>
  <si>
    <t>Asistir a reunión de Consejo de API</t>
  </si>
  <si>
    <t>Por material y refacciones para la reparación de embarcación.</t>
  </si>
  <si>
    <t>Asistir a reunión de Consejo de APIBCS.</t>
  </si>
  <si>
    <t>Conformación de la Comisión de Seguridad e Higiene, elaboración del portafolio de análisis y riesgos, capacitación sobre el manejo y almacenamiento de sustancias peligrosas.</t>
  </si>
  <si>
    <t>Participar en capacitar al personal con motivo de simulacro tema de medición de huella de carbono para el Puerto de Loreto.</t>
  </si>
  <si>
    <t>Ejercicio de simulacro de derrame de sustancias peligrosas a nivel nacional.</t>
  </si>
  <si>
    <t>Reunión en Dirección General de Puertos en la Cd. De México.</t>
  </si>
  <si>
    <t>Asistir a reunión en Dirección General de Puertos en la Ciudad de México.</t>
  </si>
  <si>
    <t>Auditoria de mitigación en Loreto y Evacuación de la instalación portuaria en Sta. Rosalía.</t>
  </si>
  <si>
    <t>A realizar trabajos de supervisión de obra y reparación de barda perimetral, en el recinto portuario de Puerto San Carlos, B.C.S.</t>
  </si>
  <si>
    <t>Visita del recinto portuario de Asipona Guaymas, Sonora.</t>
  </si>
  <si>
    <t>Continuación de colocación de postería y rehabilitación de alumbrado, en el Puerto de Santa Rosalía, B.C.S.</t>
  </si>
  <si>
    <t>Para el transporte de luminarias y postes.</t>
  </si>
  <si>
    <t>Reunión de trabajo para atender temas y acuerdos que competen a APIBCS con el Sector Pesquero de la comunidad de "La Ribera", en el Mpio. de Los Cabos.</t>
  </si>
  <si>
    <t>Realizar trabajos de supervisión de Obra: Reparación de barda perimetral, en el recinto portuario de Puerto San Carlos, B.C.S.</t>
  </si>
  <si>
    <t>Armand</t>
  </si>
  <si>
    <t>Jefe de Mantenimiento</t>
  </si>
  <si>
    <t>Gerencia de Loreto</t>
  </si>
  <si>
    <t>Pedro</t>
  </si>
  <si>
    <t>Arevalos</t>
  </si>
  <si>
    <t>Valdivia</t>
  </si>
  <si>
    <t>Gerente de Puerto Loreto</t>
  </si>
  <si>
    <t xml:space="preserve">Juan Gerardo </t>
  </si>
  <si>
    <t>Villagran</t>
  </si>
  <si>
    <t>https://1drv.ms/b/s!AngiWqes2n36hYteU9MD-nOVwMJEHg?e=oVwF3T</t>
  </si>
  <si>
    <t>Carlos Adel</t>
  </si>
  <si>
    <t>Reyes</t>
  </si>
  <si>
    <t>Jesús Cristoppher</t>
  </si>
  <si>
    <t>Vargas</t>
  </si>
  <si>
    <t>Camacho</t>
  </si>
  <si>
    <t>Victor Alfonso</t>
  </si>
  <si>
    <t>Velazquez</t>
  </si>
  <si>
    <t xml:space="preserve">San Carlos </t>
  </si>
  <si>
    <t>Jefe (a) de Gestión Portuaria</t>
  </si>
  <si>
    <t>Santa Rosalía, Loreto y comondú</t>
  </si>
  <si>
    <t>Karla</t>
  </si>
  <si>
    <t>Nava</t>
  </si>
  <si>
    <t>Bautista</t>
  </si>
  <si>
    <t>Coordinador de Taller Equipo y Maquinaria del parque vehicular</t>
  </si>
  <si>
    <t>comondú</t>
  </si>
  <si>
    <t>ADM955</t>
  </si>
  <si>
    <t>Coordinador de Recursos Humanos</t>
  </si>
  <si>
    <t>Omar Eleazar</t>
  </si>
  <si>
    <t>Geraldo</t>
  </si>
  <si>
    <t>San Carlos, Loreto y Mulegé</t>
  </si>
  <si>
    <t>Herlinda Guadalupe</t>
  </si>
  <si>
    <t>Del Real</t>
  </si>
  <si>
    <t>Muñoz</t>
  </si>
  <si>
    <t>Loreto y San Carlos</t>
  </si>
  <si>
    <t>Edson Ebair</t>
  </si>
  <si>
    <t xml:space="preserve">Hernandez </t>
  </si>
  <si>
    <t>Gerencia de Puerto San Carlos</t>
  </si>
  <si>
    <t>Sergio</t>
  </si>
  <si>
    <t>Orozco</t>
  </si>
  <si>
    <t>Chavez</t>
  </si>
  <si>
    <t>Visita y junta de aclaraciones de la obra: Reparación de muelle de usos múltiples, en Puerto San Carlos, B.C.S. 1ra etapa.</t>
  </si>
  <si>
    <t>Entrega de documentación urgente en los Cabos, B.C.S.</t>
  </si>
  <si>
    <t>Curso de capacitación "Protección Civil".</t>
  </si>
  <si>
    <t>Con motivo de la revisión por parte de la Dirección General de Puertos.</t>
  </si>
  <si>
    <t>Participas en "Evento de proyecto de descarbonización de Puertos".</t>
  </si>
  <si>
    <t>Para el transporte de llantas mineras.</t>
  </si>
  <si>
    <t>Dominguez</t>
  </si>
  <si>
    <t>Asistir a reunión de Dirección General.</t>
  </si>
  <si>
    <t>Para atender asuntos del nuevo programa de incidencias.</t>
  </si>
  <si>
    <t>Reuniones en la Dirección General.</t>
  </si>
  <si>
    <t>En atención al Programa Anual de Capacitación.</t>
  </si>
  <si>
    <t>A curso de capacitación tema: "Liderazgo y Desarrollo Organizacional".</t>
  </si>
  <si>
    <t>Asistir a reunión de trabajo referente a descarbonización de Puertos.</t>
  </si>
  <si>
    <t>con motivo de la revisión presupuesto de ingresos del 2024.</t>
  </si>
  <si>
    <t>Para revisión de presupuesto de ingreso 2024.</t>
  </si>
  <si>
    <t>Para entrega de documentación y seguimiento de la misma.</t>
  </si>
  <si>
    <t>Realizar cambio de llantas y cremallera a la unidad pick up PV79 modelo: MP300 de la Gerencia de San Carlos.</t>
  </si>
  <si>
    <t>Asistir a la entrega de uniformes de trabajo.</t>
  </si>
  <si>
    <t>Asistir a oficinas de APIBCS para la entrega de uniformes de trabajo.</t>
  </si>
  <si>
    <t xml:space="preserve">Jefe del Departamento de Señalamiento Maritimo </t>
  </si>
  <si>
    <t>ADM946</t>
  </si>
  <si>
    <t>ROS171</t>
  </si>
  <si>
    <t>SCA267</t>
  </si>
  <si>
    <t>ADM827</t>
  </si>
  <si>
    <t>ADM997</t>
  </si>
  <si>
    <t>SCA266</t>
  </si>
  <si>
    <t>SCA265</t>
  </si>
  <si>
    <t>Coordinador (a)  Proyectista</t>
  </si>
  <si>
    <t>Para realizar trabajo de colocación de motor a embarcación.</t>
  </si>
  <si>
    <t>Visita en Puerto San Carlos con el tema de regulación de obligaciones contractuales.</t>
  </si>
  <si>
    <t>Visita para verificación y regularización de los cesionarios en el Puerto de San Carlos.</t>
  </si>
  <si>
    <t>Para continuar con los trabajos de reparación de la máquina de la embarcación.</t>
  </si>
  <si>
    <t>Asistir a diferentes reuniones con futuros cesionarios en San José del Cabo y  junta en Aispona Los Cabos.</t>
  </si>
  <si>
    <t>Realizar trabajos de supervisión inicio de obra de Varadero para pescadores "La Playita" en el Puerto de Santa Rosalía,B.C.S.</t>
  </si>
  <si>
    <t>Reunión  por posible llegada de huracan.</t>
  </si>
  <si>
    <t>A supervisar daños ocasionados por llegada de huracan.</t>
  </si>
  <si>
    <t>Realizar trabajos de supervisión de obras y atender contingencias ocasionadas por el paso del huracan Hilary.</t>
  </si>
  <si>
    <t>Brindar apoyo por daños ocasionados por llegada de huracan.</t>
  </si>
  <si>
    <t>Evaluación de instalaciones tras impacto de fenomeno hidrometereologico.</t>
  </si>
  <si>
    <t>Apoyo a personal de protección y vigilancia.</t>
  </si>
  <si>
    <t>Capacitación y apoyo a personal de protección y vigilancia.</t>
  </si>
  <si>
    <t>Para llevar documentación para el Director General Narciso Agúndez Gómez.</t>
  </si>
  <si>
    <t>Para asistir a diversas reuniones y entrega de documentos en la Dirección General de Puertos.</t>
  </si>
  <si>
    <t>A oficinas de Comisión Federal de Competencia Economica (COFECE), asi como diversas reuniones Dirección General de Puertos con el tema del expediente empresa Gas Natural.</t>
  </si>
  <si>
    <t>Apoyo por daños ocasionados por el paso del huracan "Hilary".</t>
  </si>
  <si>
    <t>Reunión en Dirección General.</t>
  </si>
  <si>
    <t>Entrega de documentación urgente en Aispona los Cabos, B.C.S.</t>
  </si>
  <si>
    <t>ADM699</t>
  </si>
  <si>
    <t>ADM677</t>
  </si>
  <si>
    <t>ADM812</t>
  </si>
  <si>
    <t>ADM484</t>
  </si>
  <si>
    <t>SCA258</t>
  </si>
  <si>
    <t>https://drive.google.com/drive/folders/1b0cO_IAxvF47NCo9ryiEQ4OZ8DZzEaFx?usp=drive_link</t>
  </si>
  <si>
    <t>https://drive.google.com/drive/folders/1McKGpKq-UyJkA2FodOJQLhLJl05YSymq?usp=sharing</t>
  </si>
  <si>
    <t>https://drive.google.com/drive/folders/1NOcKy-NVcewVAgjEzT8oJ2LFX8qVtzEM?usp=sharing</t>
  </si>
  <si>
    <t>https://drive.google.com/drive/folders/1gR9B8hPeRk2oHLIwU0ItD7vE4NrYwBwm?usp=sharing</t>
  </si>
  <si>
    <t>https://drive.google.com/drive/folders/1HAPJuu5VdTBgnvqTEVEWa9zCCj4KWRWd?usp=sharing</t>
  </si>
  <si>
    <t>https://drive.google.com/drive/folders/1gw2ge9xI1bQvwRPLiG3l00PQn-K_o07x?usp=sharing</t>
  </si>
  <si>
    <t>https://drive.google.com/drive/folders/1Uda-HPfEZFXxneJj2G0wUNUXNH86jo_d?usp=sharing</t>
  </si>
  <si>
    <t>https://drive.google.com/drive/folders/1xT4qYaOP249nWUjV-6eDxdhdL6i_IrJc?usp=sharing</t>
  </si>
  <si>
    <t>https://drive.google.com/drive/folders/1PuMF4dYe1WH9LBOs6VJVVx7hAOYwPaUB?usp=sharing</t>
  </si>
  <si>
    <t>https://drive.google.com/drive/folders/1ubztjAC8bHDVYKvvIOLV6BRyMc4LkECD?usp=sharing</t>
  </si>
  <si>
    <t>https://drive.google.com/drive/folders/185PVd_JsB8HayVJo8LgTCPxSatd06j-D?usp=sharing</t>
  </si>
  <si>
    <t>https://drive.google.com/drive/folders/1bvTjnIh0xrdr2rW6q8hWNo6IP-xhWrW9?usp=sharing</t>
  </si>
  <si>
    <t>https://drive.google.com/drive/folders/1vc4yPK81JDZJFE4aP_Li7tVb8UgZCOLa?usp=sharing</t>
  </si>
  <si>
    <t>https://drive.google.com/drive/folders/1sXE2gsNMtBeqXmIwYolDjh4gL3swkxo5?usp=sharing</t>
  </si>
  <si>
    <t>https://drive.google.com/drive/folders/1hY0nTYxBByZYwWE_8Au0GjZTzv6h1coI?usp=sharing</t>
  </si>
  <si>
    <t>https://drive.google.com/drive/folders/1A6i9Ao8-PR1L5CGbJ3wOPY7ZkkEgNymi?usp=sharing</t>
  </si>
  <si>
    <t>https://drive.google.com/drive/folders/1G1oTOxVC4-lZza95-5Ja8b0tImooJNYs?usp=sharing</t>
  </si>
  <si>
    <t>https://drive.google.com/drive/folders/1hPoHIjOEjFs3KEMfttbEj0DiYZhDiDqL?usp=sharing</t>
  </si>
  <si>
    <t>https://drive.google.com/drive/folders/10ZJx4m9p_nOYwdWgcHBFSF129A8AKk03?usp=sharing</t>
  </si>
  <si>
    <t>https://drive.google.com/drive/folders/1wOF4pJEwOkdO3_RnYSdCJ5A7UHKefcxp?usp=sharing</t>
  </si>
  <si>
    <t>https://drive.google.com/drive/folders/1jYVLAnzuVNxWAjEVlQojgRKtDuEmAeXy?usp=sharing</t>
  </si>
  <si>
    <t>https://drive.google.com/drive/folders/12fBjDqfrOEULaZikZU96Mev4chN-k0fk?usp=sharing</t>
  </si>
  <si>
    <t>https://drive.google.com/drive/folders/1B5xWtRDkANg2hsVAPYq4jae0jzp8BwGt?usp=sharing</t>
  </si>
  <si>
    <t>https://drive.google.com/drive/folders/1e6KpAw4k_FCulKAgj2gnHLVOOBCTGfmZ?usp=sharing</t>
  </si>
  <si>
    <t>https://drive.google.com/drive/folders/16MFXP7XPU38jbtuickZVbk847vipaVr5?usp=sharing</t>
  </si>
  <si>
    <t>https://drive.google.com/drive/folders/1QXWlBnXimploD6XGhb__DSJPQvHORr7c?usp=sharing</t>
  </si>
  <si>
    <t>https://drive.google.com/drive/folders/1Jk85K-AYsaIt9PLABsoCsfkJ1fOWpMgn?usp=sharing</t>
  </si>
  <si>
    <t>https://drive.google.com/drive/folders/1U9C2ZreNaHFYTiksJiNiWvIHwlULMc1V?usp=sharing</t>
  </si>
  <si>
    <t>https://drive.google.com/drive/folders/1jr2sHneiR66PkRcM-hDdyt2go8UvZV7w?usp=sharing</t>
  </si>
  <si>
    <t>https://1drv.ms/f/s!AngiWqes2n36ht19-W7cTq4iJZ_b5w?e=wZ8N2y</t>
  </si>
  <si>
    <t>https://1drv.ms/f/s!AngiWqes2n36ht4LHpqjAjZ9uJu3Gg?e=WRAJxe</t>
  </si>
  <si>
    <t>https://1drv.ms/f/s!AngiWqes2n36ht4ceNcUQSNE-rJWzg?e=kc1Wdw</t>
  </si>
  <si>
    <t>https://1drv.ms/f/s!AngiWqes2n36ht4t0gQXJChLM-nSSQ?e=5R7qXr</t>
  </si>
  <si>
    <t>https://1drv.ms/f/s!AngiWqes2n36ht4-T8dMtL-FcZChvg?e=atfbNA</t>
  </si>
  <si>
    <t>https://1drv.ms/f/s!AngiWqes2n36ht5AjM2_1cuuKM5alg?e=fzu0v2</t>
  </si>
  <si>
    <t>https://1drv.ms/f/s!AngiWqes2n36ht5B40EBcRpy9LV3pA?e=eqpyhy</t>
  </si>
  <si>
    <t>https://1drv.ms/f/s!AngiWqes2n36ht5C6pqqASCGfnqfUw?e=J7m708</t>
  </si>
  <si>
    <t>https://1drv.ms/f/s!AngiWqes2n36ht5GmE6qNiOewS5_AA?e=DmSSTX</t>
  </si>
  <si>
    <t>https://1drv.ms/f/s!AngiWqes2n36ht1-a3ctbMOp-fTIJA?e=ftN0br</t>
  </si>
  <si>
    <t>https://1drv.ms/f/s!AngiWqes2n36ht1_lfaTypjqWgNhSw?e=pwWGaw</t>
  </si>
  <si>
    <t>https://1drv.ms/f/s!AngiWqes2n36ht4A0DOqPPrew9Bf4A?e=Za1mHJ</t>
  </si>
  <si>
    <t>https://1drv.ms/f/s!AngiWqes2n36ht4BNLD4TcZdEiUImA?e=Ez4bpT</t>
  </si>
  <si>
    <t>https://1drv.ms/f/s!AngiWqes2n36ht4Chyxavo4Wq7cX4A?e=M2hdIY</t>
  </si>
  <si>
    <t>https://1drv.ms/f/s!AngiWqes2n36ht4GJL62MwhWTyhJZQ?e=tJRrYK</t>
  </si>
  <si>
    <t>https://1drv.ms/f/s!AngiWqes2n36ht4HWwzykob90RtVzQ?e=5ejh1M</t>
  </si>
  <si>
    <t>https://1drv.ms/f/s!AngiWqes2n36ht4IgxvgJuGCf9luIQ?e=aXqzf1</t>
  </si>
  <si>
    <t>https://1drv.ms/f/s!AngiWqes2n36ht4JcBGvE_Ztdwu5zg?e=R1aOHA</t>
  </si>
  <si>
    <t>https://1drv.ms/f/s!AngiWqes2n36ht4KNkILS7Kz71KtrQ?e=91BKUm</t>
  </si>
  <si>
    <t>https://1drv.ms/f/s!AngiWqes2n36ht4M30okwCIx4lnElw?e=IdPQqS</t>
  </si>
  <si>
    <t>https://1drv.ms/f/s!AngiWqes2n36ht4QTcnZzl6WzOYdiQ?e=zRMafQ</t>
  </si>
  <si>
    <t>https://1drv.ms/f/s!AngiWqes2n36ht4RLiz7yK2RhvfgXA?e=6P71BS</t>
  </si>
  <si>
    <t>https://1drv.ms/f/s!AngiWqes2n36ht4ShhVcqhSs8xQ2-A?e=mPYz2q</t>
  </si>
  <si>
    <t>https://1drv.ms/f/s!AngiWqes2n36ht4TEn5_fnFIlp6vvg?e=RMVJbC</t>
  </si>
  <si>
    <t>https://1drv.ms/f/s!AngiWqes2n36ht4UbwdVT0iIHnlDcg?e=JQkhac</t>
  </si>
  <si>
    <t>https://1drv.ms/f/s!AngiWqes2n36ht4VPVVMSCw5J9qU9w?e=BLaekL</t>
  </si>
  <si>
    <t>https://1drv.ms/f/s!AngiWqes2n36ht4ZzZtkKNq_Vvvrrw?e=b6mdbF</t>
  </si>
  <si>
    <t>https://1drv.ms/f/s!AngiWqes2n36ht4aIcG6MwayeL_Hfw?e=zFkbRC</t>
  </si>
  <si>
    <t>https://1drv.ms/f/s!AngiWqes2n36ht4bOjo9MsPYpoabOg?e=hiOufF</t>
  </si>
  <si>
    <t>https://1drv.ms/f/s!AngiWqes2n36ht4dlHYEyoKn7Z3L5A?e=s2J9jZ</t>
  </si>
  <si>
    <t>https://1drv.ms/f/s!AngiWqes2n36ht4hpgnwlj6kwBBoDQ?e=u5aEuY</t>
  </si>
  <si>
    <t>https://1drv.ms/f/s!AngiWqes2n36ht4iGWVZ85xpKop0pg?e=bX6tB9</t>
  </si>
  <si>
    <t>https://1drv.ms/f/s!AngiWqes2n36ht4jzE38KOqZcl5xpw?e=OtmMIn</t>
  </si>
  <si>
    <t>https://1drv.ms/f/s!AngiWqes2n36ht4k-mwM31OPF8E72Q?e=JactV3</t>
  </si>
  <si>
    <t>https://1drv.ms/f/s!AngiWqes2n36ht4l62U2bJRjLM0lgg?e=uxu9cC</t>
  </si>
  <si>
    <t>https://1drv.ms/f/s!AngiWqes2n36ht4mLxPMU2S4tOx5lw?e=TCIlY3</t>
  </si>
  <si>
    <t>https://1drv.ms/f/s!AngiWqes2n36ht4nb4elYlWfw1v5hw?e=rfKERk</t>
  </si>
  <si>
    <t>https://1drv.ms/f/s!AngiWqes2n36ht4rnj38OpV-MTXbFQ?e=zYOYcG</t>
  </si>
  <si>
    <t>https://1drv.ms/f/s!AngiWqes2n36ht4sLgxdox_zqUXefw?e=Tarf3P</t>
  </si>
  <si>
    <t>https://1drv.ms/f/s!AngiWqes2n36ht4u5LnosNlDXlHVLA?e=oIIkX4</t>
  </si>
  <si>
    <t>https://1drv.ms/f/s!AngiWqes2n36ht4vKJSoxVOGedQm7g?e=fqmFIv</t>
  </si>
  <si>
    <t>https://1drv.ms/f/s!AngiWqes2n36ht4w26g_fxs_6VnQaw?e=yYnX9C</t>
  </si>
  <si>
    <t>https://1drv.ms/f/s!AngiWqes2n36ht40guwd06y54qCGEg?e=kbY3NT</t>
  </si>
  <si>
    <t>https://1drv.ms/f/s!AngiWqes2n36ht41Lry0U_OdSWpPOg?e=Akvp5z</t>
  </si>
  <si>
    <t>https://1drv.ms/f/s!AngiWqes2n36ht42RxkBq086rb9Eog?e=7ZIsOo</t>
  </si>
  <si>
    <t>https://1drv.ms/f/s!AngiWqes2n36ht43nnk4LAAnjQ306g?e=2mHOU2</t>
  </si>
  <si>
    <t>https://1drv.ms/f/s!AngiWqes2n36ht44Iam631gacyJOAw?e=WW0Ukk</t>
  </si>
  <si>
    <t>https://1drv.ms/f/s!AngiWqes2n36ht48CUR1EQj95XG4Jw?e=Pdauir</t>
  </si>
  <si>
    <t>https://1drv.ms/f/s!AngiWqes2n36ht49ULypRDLiuTbjjQ?e=aduBQN</t>
  </si>
  <si>
    <t>https://1drv.ms/f/s!AngiWqes2n36ht4_SuQVM9G-SBMmXw?e=DY3V1A</t>
  </si>
  <si>
    <t>https://1drv.ms/b/s!AngiWqes2n36ht4EHJM9I0-ozaZsJA?e=sWCvZl</t>
  </si>
  <si>
    <t>https://1drv.ms/b/s!AngiWqes2n36ht4FwsGX7XGOpzc5Vg?e=AxpUHX</t>
  </si>
  <si>
    <t>https://1drv.ms/b/s!AngiWqes2n36ht4Dd7aLWWXlRizIJw?e=6Cb3Uv</t>
  </si>
  <si>
    <t>https://1drv.ms/b/s!AngiWqes2n36ht4NARYncq4uNLPq9Q?e=fYvdY5</t>
  </si>
  <si>
    <t>https://1drv.ms/b/s!AngiWqes2n36ht4PcVwMUN4h1Aedfg?e=hjvhL3</t>
  </si>
  <si>
    <t>https://1drv.ms/b/s!AngiWqes2n36ht4OYUtoEa1Q1MXTvw?e=pjatpE</t>
  </si>
  <si>
    <t>https://1drv.ms/b/s!AngiWqes2n36ht4WJSfQP7blK1WzKA?e=AEkZqm</t>
  </si>
  <si>
    <t>https://1drv.ms/b/s!AngiWqes2n36ht4XCNp4S2w7Uej08g?e=PGHusX</t>
  </si>
  <si>
    <t>https://1drv.ms/b/s!AngiWqes2n36ht4YXhVCSHWQ83IApw?e=fR6dSe</t>
  </si>
  <si>
    <t>https://1drv.ms/b/s!AngiWqes2n36ht4g6OVVONEwPcgtgg?e=f3NhLb</t>
  </si>
  <si>
    <t>https://1drv.ms/b/s!AngiWqes2n36ht4erZldrHVQMFGQSA?e=DiYBoE</t>
  </si>
  <si>
    <t>https://1drv.ms/b/s!AngiWqes2n36ht4fCYVyyPINXgp5PA?e=hU4f0W</t>
  </si>
  <si>
    <t>https://1drv.ms/b/s!AngiWqes2n36ht4ohwD1DlJKYDigqQ?e=Umvii6</t>
  </si>
  <si>
    <t>https://1drv.ms/b/s!AngiWqes2n36ht4pA6B6Yt2HtTv4UA?e=imFCRk</t>
  </si>
  <si>
    <t>https://1drv.ms/b/s!AngiWqes2n36ht4q9GDXZPXRzbAaTA?e=rAFSxY</t>
  </si>
  <si>
    <t>https://1drv.ms/b/s!AngiWqes2n36ht4xc1GdOv97J1nlag?e=c5tmc6</t>
  </si>
  <si>
    <t>https://1drv.ms/b/s!AngiWqes2n36ht4yGpgaZwEpySVO2w?e=4nn5XM</t>
  </si>
  <si>
    <t>https://1drv.ms/b/s!AngiWqes2n36ht4zyIEmLaC1io6wCQ?e=cjDHma</t>
  </si>
  <si>
    <t>https://1drv.ms/b/s!AngiWqes2n36ht46qnHPEY7EWr5Ssw?e=ILMzOq</t>
  </si>
  <si>
    <t>https://1drv.ms/b/s!AngiWqes2n36ht45Yp3IEZtsSVGTTw?e=sE9eXc</t>
  </si>
  <si>
    <t>https://1drv.ms/b/s!AngiWqes2n36ht47g04sNQf-xBh9AQ?e=x8ejap</t>
  </si>
  <si>
    <t>https://1drv.ms/b/s!AngiWqes2n36ht5Eg9cJlOljI8JBeQ?e=eElx9v</t>
  </si>
  <si>
    <t>https://1drv.ms/b/s!AngiWqes2n36ht5D7ueRDi83ifXb6w?e=OI0eid</t>
  </si>
  <si>
    <t>https://1drv.ms/b/s!AngiWqes2n36ht5FqDYMIK9edVFlgg?e=7J7kci</t>
  </si>
  <si>
    <t>https://1drv.ms/b/s!AngiWqes2n36ht5M8TzlLaTA8RInvA?e=noDGeV</t>
  </si>
  <si>
    <t>https://1drv.ms/b/s!AngiWqes2n36ht5LDxowGBw4L_BTuw?e=j2OJzd</t>
  </si>
  <si>
    <t>https://1drv.ms/b/s!AngiWqes2n36ht5NVsQgKrpR0Li1CQ?e=dd5VZA</t>
  </si>
  <si>
    <t>https://1drv.ms/b/s!AngiWqes2n36ht5VJjSuAoGyctr70g?e=qfC8ih</t>
  </si>
  <si>
    <t>https://1drv.ms/b/s!AngiWqes2n36ht5Una8l3nhZEpAbgQ?e=pSD3qm</t>
  </si>
  <si>
    <t>https://1drv.ms/b/s!AngiWqes2n36ht0Hhl7lWZiDp9TFZA?e=3g8JGu</t>
  </si>
  <si>
    <t>https://1drv.ms/b/s!AngiWqes2n36ht0SvLlHARw6WCHXVA?e=Y5PWJu</t>
  </si>
  <si>
    <t>https://1drv.ms/b/s!AngiWqes2n36ht0d82GgFNKHkFYuIg?e=lkOQfM</t>
  </si>
  <si>
    <t>https://drive.google.com/file/d/1vVdBqB7FwFaa927FNEftbPrqQkOqWWKY/view?usp=sharing</t>
  </si>
  <si>
    <t>https://drive.google.com/file/d/1eQo1HJRbrwQ66dDcQws0ERTak3JGE-Qz/view?usp=sharing</t>
  </si>
  <si>
    <t>https://drive.google.com/file/d/1Lfb6LQA0_L7Fkj7cuJlRKOlTHFRvgqg4/view?usp=sharing</t>
  </si>
  <si>
    <t>https://drive.google.com/file/d/15_AMwNYwFlp8y3SIKNA2kZOtxH9rgJ0y/view?usp=sharing</t>
  </si>
  <si>
    <t>https://drive.google.com/file/d/16nyutu_AFc1uUuAdV76pwje6QIOd-jQk/view?usp=sharing</t>
  </si>
  <si>
    <t>https://drive.google.com/file/d/1Yoo1RVsFRHej2Lb9Mtqz9Iel95CA-dR-/view?usp=sharing</t>
  </si>
  <si>
    <t>https://drive.google.com/file/d/1YpeZUVUlWfutdiB9m87t5ITbDa5Xrc5A/view?usp=sharing</t>
  </si>
  <si>
    <t>https://drive.google.com/file/d/1yhJPYWvKx40pz8CDSgb5B7ARUPgR-SkB/view?usp=sharing</t>
  </si>
  <si>
    <t>https://drive.google.com/file/d/1Fw2PpHgv-LpE8Th861i8Brh4PSfpsw1p/view?usp=sharing</t>
  </si>
  <si>
    <t>https://drive.google.com/file/d/1iDr6kLLPZSt6ad6lBYX9jaIYSFIk4Yb5/view?usp=sharing</t>
  </si>
  <si>
    <t>https://drive.google.com/file/d/14NEn-FDUhwZJjbvNid38Gsj6UNxWAZZC/view?usp=sharing</t>
  </si>
  <si>
    <t>https://drive.google.com/file/d/1UsgvVblLjJqtFjgRImFba_P43_SuPHEf/view?usp=sharing</t>
  </si>
  <si>
    <t>https://drive.google.com/file/d/149DkB56IfnRGUTl6YtSlqony2LBMpymO/view?usp=sharing</t>
  </si>
  <si>
    <t>https://drive.google.com/file/d/1beec6q0RizhUVtbIF824XCkc4IgYluAm/view?usp=sharing</t>
  </si>
  <si>
    <t>https://drive.google.com/file/d/1-cTbWIri8F6_jTq3zbMpBepeFakCIyfk/view?usp=sharing</t>
  </si>
  <si>
    <t>https://drive.google.com/file/d/124LGASC5pdnA9XYQ9-328IHmJKJIHvbs/view?usp=sharing</t>
  </si>
  <si>
    <t>https://drive.google.com/file/d/15_OWsBYo6MH-JM9EztSmH8CQ7GZ6YJf7/view?usp=sharing</t>
  </si>
  <si>
    <t>https://drive.google.com/file/d/1g9YoyOaBKbbTMrdLLnm4OeOONWjCfaLz/view?usp=sharing</t>
  </si>
  <si>
    <t>https://drive.google.com/file/d/1yGRAFq9OlN1S4DrAVJPLQgXfNYVkButo/view?usp=sharing</t>
  </si>
  <si>
    <t>https://drive.google.com/file/d/1wnokuu0_jAZJIRa9aoUOmbHEHRB6ERsM/view?usp=sharing</t>
  </si>
  <si>
    <t>https://drive.google.com/file/d/1Mt-SnY8M27dM4nx9a2aEh6pGti12Q9jh/view?usp=sharing</t>
  </si>
  <si>
    <t>https://drive.google.com/file/d/1u_3SG65PWJ5Ntqr6L4SUAgIv_rW6Xe-G/view?usp=sharing</t>
  </si>
  <si>
    <t>https://drive.google.com/file/d/1W5SJyx47hYtw7BW6gbaVPubQEn7S6tcJ/view?usp=sharing</t>
  </si>
  <si>
    <t>https://drive.google.com/file/d/1lpBdGodKzJ79tDURPqtX1CzsLXRLObg8/view?usp=sharing</t>
  </si>
  <si>
    <t>https://drive.google.com/file/d/1rR8IzEyaY6uznJDOPL1cA8CQ-hY8rZ-a/view?usp=sharing</t>
  </si>
  <si>
    <t>https://drive.google.com/file/d/1FUq5_SwPBVaNkaa7l5NJe6cotSFiVoe1/view?usp=sharing</t>
  </si>
  <si>
    <t>https://drive.google.com/file/d/1L1VE6bu7yE92T6UfVNnsdWfT8e_t6VOp/view?usp=sharing</t>
  </si>
  <si>
    <t>https://drive.google.com/file/d/1PeuOpM8U4pW9pES-AOdH2qg33QETczq4/view?usp=sharing</t>
  </si>
  <si>
    <t>https://drive.google.com/file/d/1PY9_IqHGt9W0iSdx0NYaz0Z5VtBswznf/view?usp=sharing</t>
  </si>
  <si>
    <t>https://drive.google.com/file/d/1yx0JNHr-z2YFNvm-u_AsMdvdVvGFOsoR/view?usp=sharing</t>
  </si>
  <si>
    <t>https://drive.google.com/file/d/1s59FA0ogcTyo28QLfkc2tG5u7WTDXimB/view?usp=sharing</t>
  </si>
  <si>
    <t>https://drive.google.com/file/d/1mOlI4z1q9I8GVMSpmPstA5V0LT4mUX7C/view?usp=sharing</t>
  </si>
  <si>
    <t>https://drive.google.com/file/d/1dJyPb0OWMRyhaEmKa-Q2Q94knQD4fl3C/view?usp=sharing</t>
  </si>
  <si>
    <t>https://drive.google.com/file/d/1pyPU2LMvfkEspHwQvfKt_hY536AO-5Hb/view?usp=sharing</t>
  </si>
  <si>
    <t>https://drive.google.com/file/d/1UZvy9qX8DHMJNY_pfwiu6OYYSFV7cRy7/view?usp=sharing</t>
  </si>
  <si>
    <t>https://drive.google.com/file/d/1v7JNZDn2pmp8S2wBIGdXmoY2u_EiDU4r/view?usp=sharing</t>
  </si>
  <si>
    <t>https://drive.google.com/file/d/1rJvxM4UcP7zqjMWh8UDebp2mkOdYnKmp/view?usp=sharing</t>
  </si>
  <si>
    <t>https://drive.google.com/file/d/1IIJtsPzDA46s7YuUlOFaWvOVfdAuxdf4/view?usp=sharing</t>
  </si>
  <si>
    <t>https://drive.google.com/file/d/1w_lFy3acG2cNqV6Yx1gKj-e3ceFBPyVd/view?usp=sharing</t>
  </si>
  <si>
    <t>https://drive.google.com/file/d/1sT3BDnk6ZJBw1AzQcn9FyYgSD43gHxF0/view?usp=sharing</t>
  </si>
  <si>
    <t>https://drive.google.com/file/d/1TE_Br2_0nul55FCaekGg68aJCGPnBvQ_/view?usp=sharing</t>
  </si>
  <si>
    <t>https://drive.google.com/file/d/1fVrcLb29-oy6E8Yygb5wzly-aga6e9v1/view?usp=sharing</t>
  </si>
  <si>
    <t>https://drive.google.com/file/d/11lfjIN9hN1jpjhAL3wbkkXAVYTB4PApx/view?usp=sharing</t>
  </si>
  <si>
    <t>https://drive.google.com/file/d/1EsnMLFkDqlZbtCndcYpCDf31Hxdhx0YM/view?usp=sharing</t>
  </si>
  <si>
    <t>https://drive.google.com/file/d/1fFgZnBJBtJlmWyT-I8uDSon9RBmH4K7A/view?usp=sharing</t>
  </si>
  <si>
    <t>https://drive.google.com/file/d/12tUdn4P1yOFtWSa8Nri8WzcclPNrWvGr/view?usp=sharing</t>
  </si>
  <si>
    <t>https://drive.google.com/file/d/1PPORlRhzNq4-JJ9_cO2dkN93y7yj5Gnk/view?usp=sharing</t>
  </si>
  <si>
    <t>https://drive.google.com/file/d/1_RNFHhoFqcf985BpnTyr4hwcFz-HYt9f/view?usp=sharing</t>
  </si>
  <si>
    <t>https://drive.google.com/file/d/1M2rMWYorf6PlF4Keajqv-PDs5ogy93WL/view?usp=sharing</t>
  </si>
  <si>
    <t>https://drive.google.com/file/d/147UTSqE1a9VrGrRH17em6i6ucgNkhczl/view?usp=sharing</t>
  </si>
  <si>
    <t>https://1drv.ms/b/s!AngiWqes2n36ht0oP_CdZOlHYLbHrw?e=VW4tOa</t>
  </si>
  <si>
    <t>https://1drv.ms/b/s!AngiWqes2n36ht0pxxXDQ-a88piVQQ?e=W97FAY</t>
  </si>
  <si>
    <t>https://1drv.ms/b/s!AngiWqes2n36ht0qvDn_5ifysMQUYQ?e=Dqk1pd</t>
  </si>
  <si>
    <t>https://1drv.ms/b/s!AngiWqes2n36ht0tkVss8UND2YL3Cg?e=P52gqR</t>
  </si>
  <si>
    <t>https://1drv.ms/b/s!AngiWqes2n36ht0st4bZwcbEXVlsgA?e=k1nUOs</t>
  </si>
  <si>
    <t>https://1drv.ms/b/s!AngiWqes2n36ht0rdRiQeN8ryb51cg?e=NfNvwb</t>
  </si>
  <si>
    <t>https://1drv.ms/b/s!AngiWqes2n36ht0JCzTbAxk13vzWhA?e=wPSS8P</t>
  </si>
  <si>
    <t>https://1drv.ms/b/s!AngiWqes2n36ht0IpaXFdEw_fEXVCA?e=KFRGz6</t>
  </si>
  <si>
    <t>https://1drv.ms/b/s!AngiWqes2n36ht0KTzHS_84Dpjeifg?e=m9AJTB</t>
  </si>
  <si>
    <t>https://1drv.ms/b/s!AngiWqes2n36ht0Lu8vkso7Ju-CANg?e=bqBqjb</t>
  </si>
  <si>
    <t>https://1drv.ms/b/s!AngiWqes2n36ht0MtV2MSoYLTASEMw?e=IzegK3</t>
  </si>
  <si>
    <t>https://1drv.ms/b/s!AngiWqes2n36ht0N60pO5LUEU7g2pA?e=lpVx7H</t>
  </si>
  <si>
    <t>https://1drv.ms/b/s!AngiWqes2n36ht0OlxOZzjEe0wDJeQ?e=l4oG1m</t>
  </si>
  <si>
    <t>https://1drv.ms/b/s!AngiWqes2n36ht0POfCdYE_jKO2bKg?e=utw5q0</t>
  </si>
  <si>
    <t>https://1drv.ms/b/s!AngiWqes2n36ht0QnVYYs9HvHV-WBw?e=0H1SrI</t>
  </si>
  <si>
    <t>https://1drv.ms/b/s!AngiWqes2n36ht0R0nsWQ047uzH4CA?e=GyX89V</t>
  </si>
  <si>
    <t>https://1drv.ms/b/s!AngiWqes2n36ht0V6WeVK3rveVYX3w?e=9o5MXt</t>
  </si>
  <si>
    <t>https://1drv.ms/b/s!AngiWqes2n36ht0TMH37SvmJMp-IuA?e=9e3PWz</t>
  </si>
  <si>
    <t>https://1drv.ms/b/s!AngiWqes2n36ht0UTUL7xA1ph4o33g?e=RIKfd6</t>
  </si>
  <si>
    <t>https://1drv.ms/b/s!AngiWqes2n36ht0XiQ1yS6yXSNVJQQ?e=CFffcu</t>
  </si>
  <si>
    <t>https://1drv.ms/b/s!AngiWqes2n36ht0WqOyjCDUYm37nDA?e=UbFDZk</t>
  </si>
  <si>
    <t>https://1drv.ms/b/s!AngiWqes2n36ht0Y5mKCnNYmzyPsmg?e=5MiiF0</t>
  </si>
  <si>
    <t>https://1drv.ms/b/s!AngiWqes2n36ht0ZM1ybJpsaTygdog?e=GwGPV0</t>
  </si>
  <si>
    <t>https://1drv.ms/b/s!AngiWqes2n36ht0bcFGw0s-2NP_NSg?e=00URfK</t>
  </si>
  <si>
    <t>https://1drv.ms/b/s!AngiWqes2n36ht0ay2tPYsNhy5Qd4A?e=gi2dbr</t>
  </si>
  <si>
    <t>https://1drv.ms/b/s!AngiWqes2n36ht0cIEf05VNf3HbNfg?e=wWaFsY</t>
  </si>
  <si>
    <t>https://1drv.ms/b/s!AngiWqes2n36ht0eRCKWhulUJSisvg?e=WyrKBM</t>
  </si>
  <si>
    <t>https://1drv.ms/b/s!AngiWqes2n36ht0fmqZ3QzI3qGuPjg?e=Aiz8Ft</t>
  </si>
  <si>
    <t>https://1drv.ms/b/s!AngiWqes2n36ht0gJEjfaN_b-aaDtw?e=yhNlQH</t>
  </si>
  <si>
    <t>https://1drv.ms/b/s!AngiWqes2n36ht0hteb5EDQzcdTOyA?e=YjcFK2</t>
  </si>
  <si>
    <t>https://1drv.ms/b/s!AngiWqes2n36ht0ijHDVhfErOeroGg?e=shLxnk</t>
  </si>
  <si>
    <t>https://1drv.ms/b/s!AngiWqes2n36ht0kA9b6A8uVySyRUQ?e=rvAMxe</t>
  </si>
  <si>
    <t>https://1drv.ms/b/s!AngiWqes2n36ht0jxTf4oLqTHlSjbg?e=GcaF8v</t>
  </si>
  <si>
    <t>https://1drv.ms/b/s!AngiWqes2n36ht0l0bVZmSFkJGuY4w?e=cAXvve</t>
  </si>
  <si>
    <t>https://1drv.ms/b/s!AngiWqes2n36ht0n7trJ1NSvWnFYwQ?e=byqae3</t>
  </si>
  <si>
    <t>https://1drv.ms/b/s!AngiWqes2n36ht0mMYymXt9sefZTxQ?e=f9Zrfz</t>
  </si>
  <si>
    <t>https://drive.google.com/drive/folders/1urkjM1lMEDGx35NGeSjgNcnYGOyDGnek?usp=sharing</t>
  </si>
  <si>
    <t>https://drive.google.com/drive/folders/1KqGkAw45cx-ssmWtJ7xXp9TR1-iHUVdT?usp=sharing</t>
  </si>
  <si>
    <t>https://drive.google.com/drive/folders/1ksAwfJr3Z1ADFl5eSN00ea49MmhdXk-e?usp=sharing</t>
  </si>
  <si>
    <t>https://drive.google.com/drive/folders/1abtxKIdicw3uYfrxv68_xrP7zInHBVvO?usp=sharing</t>
  </si>
  <si>
    <t>https://drive.google.com/drive/folders/125-rVKNJeiADx9jz07YKTKVWphI3sXGL?usp=sharing</t>
  </si>
  <si>
    <t>https://drive.google.com/drive/folders/1obsK787b28oB_zRymXb8-Pe_d7BaSrR8?usp=sharing</t>
  </si>
  <si>
    <t>https://drive.google.com/drive/folders/1onSFT10E85AXsUkoSzzO99wyhy-rv4A7?usp=sharing</t>
  </si>
  <si>
    <t>https://drive.google.com/drive/folders/12VakkMW5tg3UhFGOYHWlaFM-DFEtMHz7?usp=sharing</t>
  </si>
  <si>
    <t>https://drive.google.com/drive/folders/1pYLeg9ArQUDUbRiKOnDR0-LDLroRbCgY?usp=sharing</t>
  </si>
  <si>
    <t>https://drive.google.com/drive/folders/1YEJf_TVfo0fiCtjylvp5vYaBVYXcek6l?usp=sharing</t>
  </si>
  <si>
    <t>https://drive.google.com/drive/folders/141tiEtTMVv-7lEV-Oa2iDqXSoMQrBLB1?usp=sharing</t>
  </si>
  <si>
    <t>https://drive.google.com/drive/folders/162NB5qFeQ7CcNQfTXiVfCJ4adDKP-oBV?usp=sharing</t>
  </si>
  <si>
    <t>https://drive.google.com/drive/folders/1gT2yamU1-ki222w8RQSc8KaYPtKlnHTM?usp=sharing</t>
  </si>
  <si>
    <t>https://drive.google.com/drive/folders/1OZqRmoJQyr0WEMK3BGm9N3fv6488uIvi?usp=sharing</t>
  </si>
  <si>
    <t>https://drive.google.com/drive/folders/1EK7zgfmPh3a16iRq2Lk8Uy8uowQK_PMR?usp=sharing</t>
  </si>
  <si>
    <t>https://drive.google.com/drive/folders/1OmX2VzV9SIabe0I87e_ZOSH8Yk5c_cju?usp=sharing</t>
  </si>
  <si>
    <t>https://drive.google.com/drive/folders/1ve7Tg2V_MWYGJUBbRm9DjkqC-sRXf1_x?usp=sharing</t>
  </si>
  <si>
    <t>https://drive.google.com/drive/folders/1jF-94ThaSjBhby_ZLtaT9gW98FZlCIgI?usp=sharing</t>
  </si>
  <si>
    <t>https://drive.google.com/drive/folders/1FHN0cJN5jlTII2FNWooTpmWp_RXzyJOL?usp=sharing</t>
  </si>
  <si>
    <t>https://drive.google.com/drive/folders/1J3_4twm19riYAm7OGp5jboiL7sJq13mh?usp=sharing</t>
  </si>
  <si>
    <t>https://drive.google.com/drive/folders/1e0VxDNjqgLDUO9-EoQ_RBCyk6ffigWHp?usp=sharing</t>
  </si>
  <si>
    <t>https://drive.google.com/drive/folders/1u-ecp024W5w0XmKQXXIeIBFUp5aBB3Sf?usp=sharing</t>
  </si>
  <si>
    <t>https://drive.google.com/drive/folders/1sgb04ulGq8HdGgud5GEQtBF4HG2ng-lF?usp=sharing</t>
  </si>
  <si>
    <t>https://drive.google.com/drive/folders/1P4ZUEl45AtRCNpwwvWKP5vIGeR5SuLKZ?usp=sharing</t>
  </si>
  <si>
    <t>https://drive.google.com/drive/folders/1LG0AB0dvlhkrgNOz5J1S3e8-dS7kiGHH?usp=sharing</t>
  </si>
  <si>
    <t>https://drive.google.com/drive/folders/1wPtVVMVSWSroGw0ucpFlRI2_VkAFmNeo?usp=sharing</t>
  </si>
  <si>
    <t>https://drive.google.com/drive/folders/1ciMlskS3Jcm44RNvUO4RqMyGHapXDseb?usp=sharing</t>
  </si>
  <si>
    <t>https://drive.google.com/drive/folders/1RQY6kk5XdDah1k4Ry79frmGCQ8RZVPzb?usp=sharing</t>
  </si>
  <si>
    <t>https://drive.google.com/drive/folders/19oTxgnfik2aRRLNK4YpprwrAQtD48l28?usp=sharing</t>
  </si>
  <si>
    <t>https://drive.google.com/drive/folders/1WYjsc_uGshW5-Yu_tr5-Zj47RN_D1FHp?usp=sharing</t>
  </si>
  <si>
    <t>https://drive.google.com/drive/folders/1TK93W8vAjFenOw2n8CoLakPZKeuhZImA?usp=sharing</t>
  </si>
  <si>
    <t>https://drive.google.com/drive/folders/1DJ8ZElz7PoOsHNyJ9rPJLUuPf5ofO89R?usp=sharing</t>
  </si>
  <si>
    <t>https://drive.google.com/drive/folders/12oxVYWyEHK0NJpNOVuDP47ziDo76pEnC?usp=sharing</t>
  </si>
  <si>
    <t>https://drive.google.com/drive/folders/12gZCefdO9nRE2HALn6BI9SZ8fs-d3Gw4?usp=sharing</t>
  </si>
  <si>
    <t>https://drive.google.com/drive/folders/13L5FcmyMmAbBQN_T8gkLp7L48fjI0Nu_?usp=sharing</t>
  </si>
  <si>
    <t>https://drive.google.com/drive/folders/1r31ZiaJ_EACDy7hya5Vs3-EDmyadCrHv?usp=sharing</t>
  </si>
  <si>
    <t>https://drive.google.com/drive/folders/11sBtjgOyN1l49LykMImz2xSJGpq1h7AJ?usp=sharing</t>
  </si>
  <si>
    <t>https://drive.google.com/drive/folders/1o8VqBgNyCB1yVwOR_j4q11sNjUba1Qpb?usp=sharing</t>
  </si>
  <si>
    <t>https://1drv.ms/b/s!AngiWqes2n36hYwBo9akpzR1PaoMXA?e=VmTT2c</t>
  </si>
  <si>
    <t>https://1drv.ms/b/s!AngiWqes2n36hYwMZsdsnLkiewLl3Q?e=02mUnr</t>
  </si>
  <si>
    <t>https://1drv.ms/b/s!AngiWqes2n36hYxed8hyDp8a8hSzJg?e=m5LsQ3</t>
  </si>
  <si>
    <t>https://1drv.ms/b/s!AngiWqes2n36hYxcrGxw8UYXKWNW1Q?e=DtS5VI</t>
  </si>
  <si>
    <t>https://1drv.ms/b/s!AngiWqes2n36hYwSXVnNsy_vy-Kngg?e=Mvy5f9</t>
  </si>
  <si>
    <t>https://1drv.ms/b/s!AngiWqes2n36hYwTF92fz3nwOANwUg?e=6VOLL7</t>
  </si>
  <si>
    <t>https://1drv.ms/b/s!AngiWqes2n36hYwUOdlK15F9X3V72A?e=xvGicW</t>
  </si>
  <si>
    <t>https://1drv.ms/b/s!AngiWqes2n36hYwVG9jFO_l3SeKKyw?e=smDtqN</t>
  </si>
  <si>
    <t>https://1drv.ms/b/s!AngiWqes2n36hYt2XjwmcP8MH7tRUA?e=WT34rV</t>
  </si>
  <si>
    <t>https://1drv.ms/b/s!AngiWqes2n36hYt3aDCHjixRwtDibw?e=hAp67e</t>
  </si>
  <si>
    <t>https://1drv.ms/b/s!AngiWqes2n36hYt5idDYmJf9_LtvAg?e=WLrVqw</t>
  </si>
  <si>
    <t>https://1drv.ms/b/s!AngiWqes2n36hYt6Kxh0aDqDGw0W3Q?e=HeHS4p</t>
  </si>
  <si>
    <t>https://1drv.ms/b/s!AngiWqes2n36hYt7B8mK1VGByXvNPw?e=g20dEm</t>
  </si>
  <si>
    <t>https://1drv.ms/b/s!AngiWqes2n36hYt8hvNMQEBRB43Yrw?e=NaHTiQ</t>
  </si>
  <si>
    <t>https://1drv.ms/b/s!AngiWqes2n36hYt9UsSgzDV9Mmje-w?e=HczYWF</t>
  </si>
  <si>
    <t>https://1drv.ms/b/s!AngiWqes2n36hYt-OrxYVJI8qiRIAg?e=T3l2Ce</t>
  </si>
  <si>
    <t>https://1drv.ms/b/s!AngiWqes2n36hYt_4XRbUcy4akjlBg?e=OfSelk</t>
  </si>
  <si>
    <t>https://1drv.ms/b/s!AngiWqes2n36hYwA73HQ9O9pZDFCcA?e=kxe0ax</t>
  </si>
  <si>
    <t>https://1drv.ms/b/s!AngiWqes2n36hYwCGb8CSqfykcPmXw?e=XDuLW7</t>
  </si>
  <si>
    <t>https://1drv.ms/b/s!AngiWqes2n36hYwDjVLs71YElSHeDg?e=zjc9TB</t>
  </si>
  <si>
    <t>https://1drv.ms/b/s!AngiWqes2n36hYwENA4Q2HEXUHsoNw?e=utyn2b</t>
  </si>
  <si>
    <t>https://1drv.ms/b/s!AngiWqes2n36hYwFs5cknNt16dyx2Q?e=6MAqIb</t>
  </si>
  <si>
    <t>https://1drv.ms/b/s!AngiWqes2n36hYwG6eFJalvdSJQgyQ?e=oIRhkT</t>
  </si>
  <si>
    <t>https://1drv.ms/b/s!AngiWqes2n36hYwHPLfjhkenKf-tcQ?e=EuVjok</t>
  </si>
  <si>
    <t>https://1drv.ms/b/s!AngiWqes2n36hYwIP8v-H8QA4X_K7A?e=qg7tFC</t>
  </si>
  <si>
    <t>https://1drv.ms/b/s!AngiWqes2n36hYwJnFKZJIFI8LLWbw?e=L0FZxg</t>
  </si>
  <si>
    <t>https://1drv.ms/b/s!AngiWqes2n36hYwKaVs2J8aIGYZDvw?e=IT3t4L</t>
  </si>
  <si>
    <t>https://1drv.ms/b/s!AngiWqes2n36hYwLLDZHUKkSX728Mg?e=WC0qST</t>
  </si>
  <si>
    <t>https://1drv.ms/b/s!AngiWqes2n36hYwNU21_0sduStHVqA?e=YAcpcC</t>
  </si>
  <si>
    <t>https://1drv.ms/b/s!AngiWqes2n36hYwOWK43wtqkMJXeEg?e=dhazah</t>
  </si>
  <si>
    <t>https://1drv.ms/b/s!AngiWqes2n36hYwPX0LPHv_9hGqq9Q?e=sAoD8L</t>
  </si>
  <si>
    <t>https://1drv.ms/b/s!AngiWqes2n36hYwQzNaI3Jkv6Ssw7w?e=M7WhCd</t>
  </si>
  <si>
    <t>https://1drv.ms/b/s!AngiWqes2n36hYwWZYVFquS-0xsI2A?e=IVplUt</t>
  </si>
  <si>
    <t>https://1drv.ms/b/s!AngiWqes2n36hYwh9pYU_81QwPdMEg?e=L6b8d5</t>
  </si>
  <si>
    <t>https://1drv.ms/b/s!AngiWqes2n36hYwspQq6Hy3pDk9deQ?e=Ff5XL3</t>
  </si>
  <si>
    <t>https://1drv.ms/b/s!AngiWqes2n36hYwxhaLUMA_pR-c75w?e=PmlkBk</t>
  </si>
  <si>
    <t>https://1drv.ms/b/s!AngiWqes2n36hYwyW0bqJX0ihiOjJw?e=oEymoT</t>
  </si>
  <si>
    <t>https://1drv.ms/b/s!AngiWqes2n36hYwzN1seIrD9AtcudQ?e=lCAhES</t>
  </si>
  <si>
    <t>https://1drv.ms/b/s!AngiWqes2n36hYw0j4kWwl3k_rBLIw?e=shWj9F</t>
  </si>
  <si>
    <t>https://1drv.ms/b/s!AngiWqes2n36hYw10PaJJQNZznH0zw?e=Kuzbuo</t>
  </si>
  <si>
    <t>https://1drv.ms/b/s!AngiWqes2n36hYw2wKZBudPexwbhEg?e=tSV61h</t>
  </si>
  <si>
    <t>https://1drv.ms/b/s!AngiWqes2n36hYwXKBBB9wK_9EzYyw?e=Wwe8AG</t>
  </si>
  <si>
    <t>https://1drv.ms/b/s!AngiWqes2n36hYwYa8NgT8xjtx7uwA?e=wZrd1F</t>
  </si>
  <si>
    <t>https://1drv.ms/b/s!AngiWqes2n36hYwZc85XA2xO5xpUUg?e=J105er</t>
  </si>
  <si>
    <t>https://1drv.ms/b/s!AngiWqes2n36hYwaviWrOi16dwQZHg?e=DXIrdN</t>
  </si>
  <si>
    <t>https://1drv.ms/b/s!AngiWqes2n36hYwba7RSjb7IxVAKfQ?e=NN6HFx</t>
  </si>
  <si>
    <t>https://1drv.ms/b/s!AngiWqes2n36hYwcEIGab0hEHuDMPA?e=eGWRCZ</t>
  </si>
  <si>
    <t>https://1drv.ms/b/s!AngiWqes2n36hYwd-BTmd51e-5SiLw?e=HOnEHp</t>
  </si>
  <si>
    <t>https://1drv.ms/b/s!AngiWqes2n36hYweuxoFBamK3Jy_XQ?e=TYWehK</t>
  </si>
  <si>
    <t>https://1drv.ms/b/s!AngiWqes2n36hYwfiu6iBSQiGy1E6g?e=SC1ZMs</t>
  </si>
  <si>
    <t>https://1drv.ms/b/s!AngiWqes2n36hYwgrfcyZ8A2f1Ao3A?e=6wbqsx</t>
  </si>
  <si>
    <t>https://1drv.ms/b/s!AngiWqes2n36hYwi4sSIYf7JLArE4A?e=ie0y3E</t>
  </si>
  <si>
    <t>https://1drv.ms/b/s!AngiWqes2n36hYwjbzamr9Whaw4nWg?e=1zUlVo</t>
  </si>
  <si>
    <t>https://1drv.ms/b/s!AngiWqes2n36hYwk94qSSkMD4xoJ5g?e=NoqI8n</t>
  </si>
  <si>
    <t>https://1drv.ms/b/s!AngiWqes2n36hYwlRjIW1ueOlDVhIQ?e=ql6vXF</t>
  </si>
  <si>
    <t>https://1drv.ms/b/s!AngiWqes2n36hYwmP_13gpmaJC7WmQ?e=eKhd0C</t>
  </si>
  <si>
    <t>https://1drv.ms/b/s!AngiWqes2n36hYwn7ntPuLGK2uKU1g?e=ccg3Hb</t>
  </si>
  <si>
    <t>https://1drv.ms/b/s!AngiWqes2n36hYwoFLkprN5Bly15JQ?e=sgxryW</t>
  </si>
  <si>
    <t>https://1drv.ms/b/s!AngiWqes2n36hYwpLhvwNbCZ0ZCbbg?e=lktvfa</t>
  </si>
  <si>
    <t>https://1drv.ms/b/s!AngiWqes2n36hYwqkGeVzc01298C2w?e=6eA2db</t>
  </si>
  <si>
    <t>https://1drv.ms/b/s!AngiWqes2n36hYwrCFXKbYEYbOMBDw?e=HLdbZi</t>
  </si>
  <si>
    <t>https://1drv.ms/b/s!AngiWqes2n36hYwtunyG7lf81E4d3w?e=czXuvb</t>
  </si>
  <si>
    <t>https://1drv.ms/b/s!AngiWqes2n36hYwu9E4iQE20WfCaMA?e=CNV0bl</t>
  </si>
  <si>
    <t>https://1drv.ms/b/s!AngiWqes2n36hYwv77YUbBIjBHea3w?e=8B5Xbb</t>
  </si>
  <si>
    <t>https://1drv.ms/b/s!AngiWqes2n36hYwwS8mvKlgFviY_sA?e=6xof2B</t>
  </si>
  <si>
    <t>https://1drv.ms/b/s!AngiWqes2n36hYw3ioK-F7L3hbfcKg?e=hyFGFW</t>
  </si>
  <si>
    <t>https://1drv.ms/b/s!AngiWqes2n36hYxCmp6O5S0yIsM41g?e=MaTeHY</t>
  </si>
  <si>
    <t>https://1drv.ms/b/s!AngiWqes2n36hYxNJ5d6V_Y6qT--aQ?e=aNDihc</t>
  </si>
  <si>
    <t>https://1drv.ms/b/s!AngiWqes2n36hYxWbyjW066zBQf5cQ?e=sVtqQY</t>
  </si>
  <si>
    <t>https://1drv.ms/b/s!AngiWqes2n36hYxXKFpENa-n4r2qTg?e=cvZgpt</t>
  </si>
  <si>
    <t>https://1drv.ms/b/s!AngiWqes2n36hYxYRQlv3FCE8IKi4Q?e=esdaTq</t>
  </si>
  <si>
    <t>https://1drv.ms/b/s!AngiWqes2n36hYxZ-Hl8iIipOCzT8Q?e=xoTCjT</t>
  </si>
  <si>
    <t>https://1drv.ms/b/s!AngiWqes2n36hYxaM4znQr0SncBEcw?e=7ZX0K7</t>
  </si>
  <si>
    <t>https://1drv.ms/b/s!AngiWqes2n36hYxbLD8_PScHGj-ggQ?e=E44ZZR</t>
  </si>
  <si>
    <t>https://1drv.ms/b/s!AngiWqes2n36hYw4kbMod74OnsMuhg?e=bOzJsA</t>
  </si>
  <si>
    <t>https://1drv.ms/b/s!AngiWqes2n36hYw5bcyx4nvYXcEKyg?e=C2E63a</t>
  </si>
  <si>
    <t>https://1drv.ms/b/s!AngiWqes2n36hYw6g0HmF4KpQ1uLLg?e=gROP7l</t>
  </si>
  <si>
    <t>https://1drv.ms/b/s!AngiWqes2n36hYw7UA5LFQ_zORVcmg?e=mXpiGe</t>
  </si>
  <si>
    <t>https://1drv.ms/b/s!AngiWqes2n36hYw8A2nGG9BJS_bisg?e=X5V8q9</t>
  </si>
  <si>
    <t>https://1drv.ms/b/s!AngiWqes2n36hYw9GPAI31QCJ5zHpQ?e=g3QzQk</t>
  </si>
  <si>
    <t>https://1drv.ms/b/s!AngiWqes2n36hYw--oksipNkWAULwQ?e=vbzmyx</t>
  </si>
  <si>
    <t>https://1drv.ms/b/s!AngiWqes2n36hYw_uSqKSHn9pGVrQA?e=DyaOoI</t>
  </si>
  <si>
    <t>https://1drv.ms/b/s!AngiWqes2n36hYxAoWb5UG-28ozELA?e=PZknOh</t>
  </si>
  <si>
    <t>https://1drv.ms/b/s!AngiWqes2n36hYxBQo6h24GetH6Uyw?e=iDbsGB</t>
  </si>
  <si>
    <t>https://1drv.ms/b/s!AngiWqes2n36hYxD51WwDzAdqQCq-Q?e=IxoILm</t>
  </si>
  <si>
    <t>https://1drv.ms/b/s!AngiWqes2n36hYxESiokRxfaOfn0gw?e=BIj27J</t>
  </si>
  <si>
    <t>https://1drv.ms/b/s!AngiWqes2n36hYxFXdpXhk792njIow?e=jf8nzD</t>
  </si>
  <si>
    <t>https://1drv.ms/b/s!AngiWqes2n36hYxGauIhyoXjJhcagA?e=3ljuOV</t>
  </si>
  <si>
    <t>https://1drv.ms/b/s!AngiWqes2n36hYxH2lYmaHy5Gngdsw?e=Kn4w4N</t>
  </si>
  <si>
    <t>https://1drv.ms/b/s!AngiWqes2n36hYxI7hntv3AqGdl31A?e=X2kStB</t>
  </si>
  <si>
    <t>https://1drv.ms/b/s!AngiWqes2n36hYxJrGH10YS_sV82aA?e=8fDzyf</t>
  </si>
  <si>
    <t>https://1drv.ms/b/s!AngiWqes2n36hYxKISg8U-X-HguXFA?e=OgvsI6</t>
  </si>
  <si>
    <t>https://1drv.ms/b/s!AngiWqes2n36hYxLd-bpIcurO-v7Wg?e=8IowkX</t>
  </si>
  <si>
    <t>https://1drv.ms/b/s!AngiWqes2n36hYxMn3wDHfrt0MvbwQ?e=PLHMAt</t>
  </si>
  <si>
    <t>https://1drv.ms/b/s!AngiWqes2n36hYxOQszvTjRduIbuHA?e=LbriLZ</t>
  </si>
  <si>
    <t>https://1drv.ms/b/s!AngiWqes2n36hYxP3yNoJ8bElGLAUA?e=knqv1u</t>
  </si>
  <si>
    <t>https://1drv.ms/b/s!AngiWqes2n36hYxQ0tOgFERytcN9HQ?e=iLLqz0</t>
  </si>
  <si>
    <t>https://1drv.ms/b/s!AngiWqes2n36hYxRY0jShpGEhzt2pg?e=SbnA76</t>
  </si>
  <si>
    <t>https://1drv.ms/b/s!AngiWqes2n36hYxSFrJkLrSSp8HI8Q?e=vZ2Ru4</t>
  </si>
  <si>
    <t>https://1drv.ms/b/s!AngiWqes2n36hYxT8AGGmOT2JEfqyw?e=hRMpnp</t>
  </si>
  <si>
    <t>https://1drv.ms/b/s!AngiWqes2n36hYxUs9_1kiLYrTDNqQ?e=zNSLyR</t>
  </si>
  <si>
    <t>https://1drv.ms/b/s!AngiWqes2n36hYxVvvQmjNZJ8CeYQw?e=foTKaF</t>
  </si>
  <si>
    <t>https://1drv.ms/f/s!AngiWqes2n36hYx64nzO0t0hPIhUXA?e=8stQSz</t>
  </si>
  <si>
    <t>https://1drv.ms/f/s!AngiWqes2n36hY0H6zOLR_YOzAEb-w?e=hoZcAw</t>
  </si>
  <si>
    <t>https://1drv.ms/f/s!AngiWqes2n36hY0cdikDfPb8ynZg5A?e=ZMztnk</t>
  </si>
  <si>
    <t>https://1drv.ms/f/s!AngiWqes2n36hY0lxxEChBjmWvCqpw?e=i1lj7N</t>
  </si>
  <si>
    <t>https://1drv.ms/f/s!AngiWqes2n36hY0oACSMxglq0r6pkA?e=eSCBTZ</t>
  </si>
  <si>
    <t>https://1drv.ms/f/s!AngiWqes2n36hY0pI_8dPKBCz4L3cg?e=3rqj5G</t>
  </si>
  <si>
    <t>https://1drv.ms/f/s!AngiWqes2n36hY0ru4hF26zC4wWtkw?e=un4ve8</t>
  </si>
  <si>
    <t>https://1drv.ms/f/s!AngiWqes2n36hZIHLvHKZq3NDmK6Hw?e=gfvavg</t>
  </si>
  <si>
    <t>https://1drv.ms/f/s!AngiWqes2n36hY0uxmO2woRwLpxoEw?e=FsWqVp</t>
  </si>
  <si>
    <t>https://1drv.ms/f/s!AngiWqes2n36hZIG0WtIeLUhQUpgxA?e=EiKq4x</t>
  </si>
  <si>
    <t>https://1drv.ms/f/s!AngiWqes2n36hYx7AsVqFS5sJBToXQ?e=ciMoWg</t>
  </si>
  <si>
    <t>https://1drv.ms/f/s!AngiWqes2n36hYx8_71EZheYguDoqg?e=vS3gza</t>
  </si>
  <si>
    <t>https://1drv.ms/f/s!AngiWqes2n36hYx9vvmR2cG_EwI99A?e=fOHa9e</t>
  </si>
  <si>
    <t>https://1drv.ms/f/s!AngiWqes2n36hYx-fKifSEtETjsjaQ?e=Y9PHfy</t>
  </si>
  <si>
    <t>https://1drv.ms/f/s!AngiWqes2n36hYx_LmIo3EF1WsVbWQ?e=xMJP8W</t>
  </si>
  <si>
    <t>https://1drv.ms/f/s!AngiWqes2n36hY0A1EyF4Qd47EbxuQ?e=7Ae4Q6</t>
  </si>
  <si>
    <t>https://1drv.ms/f/s!AngiWqes2n36hY0BDTOp0zeUDDEv_w?e=UaqSUC</t>
  </si>
  <si>
    <t>https://1drv.ms/f/s!AngiWqes2n36hY0FwLDrAyniZcO7Iw?e=QX4znB</t>
  </si>
  <si>
    <t>https://1drv.ms/f/s!AngiWqes2n36hY0GsXLanSshV1D6Sg?e=Z326RV</t>
  </si>
  <si>
    <t>https://1drv.ms/f/s!AngiWqes2n36hY0LuuVeHj-fRzfY8w?e=kPSqOH</t>
  </si>
  <si>
    <t>https://1drv.ms/f/s!AngiWqes2n36hY0MSj__2C-TTfVH1Q?e=sslvh3</t>
  </si>
  <si>
    <t>https://1drv.ms/f/s!AngiWqes2n36hY0NFUZZex1hhKUorA?e=cA22cn</t>
  </si>
  <si>
    <t>https://1drv.ms/f/s!AngiWqes2n36hY0RqG2kNmZV170k4g?e=5KcauS</t>
  </si>
  <si>
    <t>https://1drv.ms/f/s!AngiWqes2n36hY0SntV8BsEqO2oMIA?e=oDjCKG</t>
  </si>
  <si>
    <t>https://1drv.ms/f/s!AngiWqes2n36hY0TK0CO8jashcxwjw?e=S5hmyY</t>
  </si>
  <si>
    <t>https://1drv.ms/f/s!AngiWqes2n36hY0W_LPNTP6Y6eH_AQ?e=m6vcwS</t>
  </si>
  <si>
    <t>https://1drv.ms/f/s!AngiWqes2n36hY0YNDsV9HfuiwtHQw?e=xNoDDs</t>
  </si>
  <si>
    <t>https://1drv.ms/f/s!AngiWqes2n36hY0ZPwCtdBpElwSGsw?e=Byo7RH</t>
  </si>
  <si>
    <t>https://1drv.ms/f/s!AngiWqes2n36hY0eVw_uai2uFCU5Ww?e=t9J66h</t>
  </si>
  <si>
    <t>https://1drv.ms/f/s!AngiWqes2n36hY0fjyPR-F5GzR-WgA?e=8k5vxF</t>
  </si>
  <si>
    <t>https://1drv.ms/f/s!AngiWqes2n36hY0iiZ_GNWGkC8h_AA?e=TzocqE</t>
  </si>
  <si>
    <t>https://1drv.ms/f/s!AngiWqes2n36hY0jxPk7qd_I7W1iag?e=YnfaAc</t>
  </si>
  <si>
    <t>https://1drv.ms/f/s!AngiWqes2n36hY9V4yXfbmrRT7Q8-g?e=ekmuEz</t>
  </si>
  <si>
    <t>https://1drv.ms/f/s!AngiWqes2n36hZIIL4ifMyELRNxHIA?e=A6N7Ks</t>
  </si>
  <si>
    <t>https://1drv.ms/f/s!AngiWqes2n36hZILMcN-F1QjPvU-_Q?e=6mfdsq</t>
  </si>
  <si>
    <t>https://1drv.ms/f/s!AngiWqes2n36hZIQ4o6lzn-hmXfLKQ?e=8REOKA</t>
  </si>
  <si>
    <t>https://1drv.ms/f/s!AngiWqes2n36hY9mbAHe7ahRiy6fhQ?e=Vf38hO</t>
  </si>
  <si>
    <t>https://1drv.ms/f/s!AngiWqes2n36hZIRI8VnKMSkO1aGug?e=1HKiGg</t>
  </si>
  <si>
    <t>https://1drv.ms/f/s!AngiWqes2n36hY9rE-AeG6IuW_SOOg?e=PKd6ra</t>
  </si>
  <si>
    <t>https://1drv.ms/f/s!AngiWqes2n36hY9oNPbyRbayGSg8MQ?e=F9Xqhq</t>
  </si>
  <si>
    <t>https://1drv.ms/f/s!AngiWqes2n36hY9qrLQAAnT6Xz8Mpw?e=uHq0Mg</t>
  </si>
  <si>
    <t>https://1drv.ms/f/s!AngiWqes2n36hY9W1v9K9pqL2cJB2A?e=IZ2Lu8</t>
  </si>
  <si>
    <t>https://1drv.ms/f/s!AngiWqes2n36hY9s8y-rMHUD-_QLyQ?e=gK84Xd</t>
  </si>
  <si>
    <t>https://1drv.ms/f/s!AngiWqes2n36hY9tKa86DL91Iiu5HA?e=ZFaRgE</t>
  </si>
  <si>
    <t>https://1drv.ms/f/s!AngiWqes2n36hY9YywElMFmF6cZylg?e=oG3f9s</t>
  </si>
  <si>
    <t>https://1drv.ms/f/s!AngiWqes2n36hY9aPnOzbWIJ1aseQg?e=0ZM7ca</t>
  </si>
  <si>
    <t>https://1drv.ms/f/s!AngiWqes2n36hY9ha1ZssWylhn_VKA?e=joV2NL</t>
  </si>
  <si>
    <t>https://1drv.ms/f/s!AngiWqes2n36hY9ei9n3sW_b9RYIFg?e=xa41Xr</t>
  </si>
  <si>
    <t>https://1drv.ms/f/s!AngiWqes2n36hY9d4LeoJGH99sOopQ?e=eXpAGo</t>
  </si>
  <si>
    <t>https://1drv.ms/f/s!AngiWqes2n36hY9XpnoC3OGxCCK-5w?e=rGS9kh</t>
  </si>
  <si>
    <t>https://1drv.ms/f/s!AngiWqes2n36hY9ZrJvLTFe7Y26YVQ?e=XCRIZq</t>
  </si>
  <si>
    <t>https://1drv.ms/f/s!AngiWqes2n36hY9ccAJdxwN1OaWSuQ?e=7E9KMM</t>
  </si>
  <si>
    <t>https://1drv.ms/f/s!AngiWqes2n36hY9bvkM6hDVVSe1kUQ?e=GDHmXp</t>
  </si>
  <si>
    <t>https://1drv.ms/f/s!AngiWqes2n36hY9ftnYFzSWVtoYaKA?e=6am3h5</t>
  </si>
  <si>
    <t>https://1drv.ms/f/s!AngiWqes2n36hZIJe4kP4K2kZZs-Dg?e=nefZbC</t>
  </si>
  <si>
    <t>https://1drv.ms/f/s!AngiWqes2n36hY9id_E3AqHUGLkpAw?e=qev41k</t>
  </si>
  <si>
    <t>https://1drv.ms/f/s!AngiWqes2n36hY9jIKqKdaFRRZ57_w?e=F2UGrG</t>
  </si>
  <si>
    <t>https://1drv.ms/f/s!AngiWqes2n36hY9gB9j1JIx40cPw6w?e=Vh9QaD</t>
  </si>
  <si>
    <t>https://1drv.ms/f/s!AngiWqes2n36hZIKiSsdGjIQpiMUBg?e=kybXU0</t>
  </si>
  <si>
    <t>https://1drv.ms/f/s!AngiWqes2n36hY9kSXlGBivv-JPe-g?e=nNcIuw</t>
  </si>
  <si>
    <t>https://1drv.ms/f/s!AngiWqes2n36hY9nDC_3U403Nskgkg?e=kLq7ci</t>
  </si>
  <si>
    <t>https://1drv.ms/f/s!AngiWqes2n36hZIML8zVJmrVNp-YzA?e=d1Kq5e</t>
  </si>
  <si>
    <t>https://1drv.ms/f/s!AngiWqes2n36hY9pL_uUGQH6ytp4lw?e=gEBeVV</t>
  </si>
  <si>
    <t>https://1drv.ms/f/s!AngiWqes2n36hY9lt0gdMApdZmlenQ?e=Sv4Vdy</t>
  </si>
  <si>
    <t>https://1drv.ms/f/s!AngiWqes2n36hZIO-IsfC3z39UodzQ?e=jJZ6Gp</t>
  </si>
  <si>
    <t>https://1drv.ms/f/s!AngiWqes2n36hZBRwAX-OjGXvbobqQ?e=IrzNDU</t>
  </si>
  <si>
    <t>https://1drv.ms/f/s!AngiWqes2n36hZBhHFGn9wob7_TWZA?e=0N0eWX</t>
  </si>
  <si>
    <t>https://1drv.ms/f/s!AngiWqes2n36hZByaOwd4pUzZI2-Jw?e=yQdEr9</t>
  </si>
  <si>
    <t>https://1drv.ms/f/s!AngiWqes2n36hZECE1h1Kn6qBaxEIg?e=JuzwFA</t>
  </si>
  <si>
    <t>https://1drv.ms/f/s!AngiWqes2n36hZEESKkY9dxbRWjhwg?e=4UKd8m</t>
  </si>
  <si>
    <t>https://1drv.ms/f/s!AngiWqes2n36hZEHjjXo7J-I8ScLyQ?e=iGyxOJ</t>
  </si>
  <si>
    <t>https://1drv.ms/f/s!AngiWqes2n36hZEIw0LyRHDZwEE50Q?e=EOyUA9</t>
  </si>
  <si>
    <t>https://1drv.ms/f/s!AngiWqes2n36hZEKyWy2VxhiQMeRcg?e=4DQM8Q</t>
  </si>
  <si>
    <t>https://1drv.ms/f/s!AngiWqes2n36hZEM_0WpARlIVm38gw?e=2mnBq3</t>
  </si>
  <si>
    <t>https://1drv.ms/f/s!AngiWqes2n36hZBSnPTACbQuVi2Rmg?e=muiZAd</t>
  </si>
  <si>
    <t>https://1drv.ms/f/s!AngiWqes2n36hZBTVVPYacknheCy4g?e=PPWqQB</t>
  </si>
  <si>
    <t>https://1drv.ms/f/s!AngiWqes2n36hZBUXDwxouP0stu71A?e=3BCgRv</t>
  </si>
  <si>
    <t>https://1drv.ms/f/s!AngiWqes2n36hZIT0kLlGlvl6vq9Fw?e=Wdrg0o</t>
  </si>
  <si>
    <t>https://1drv.ms/f/s!AngiWqes2n36hZBV75qx70pPZ4Z3_w?e=FqgPXz</t>
  </si>
  <si>
    <t>https://1drv.ms/f/s!AngiWqes2n36hZBWwkqIO2PzUJ8qpA?e=2YZ3Zi</t>
  </si>
  <si>
    <t>https://1drv.ms/f/s!AngiWqes2n36hZBZ6htZ9H7Qmfu2WQ?e=VcsibZ</t>
  </si>
  <si>
    <t>https://1drv.ms/f/s!AngiWqes2n36hZBbk1vDM6hbfiJtTg?e=We3yyj</t>
  </si>
  <si>
    <t>https://1drv.ms/f/s!AngiWqes2n36hZBcXdat_mhhD8vZog?e=jwtgC9</t>
  </si>
  <si>
    <t>https://1drv.ms/f/s!AngiWqes2n36hZBf8Ks2461iIABlBg?e=Yd0IDo</t>
  </si>
  <si>
    <t>https://1drv.ms/f/s!AngiWqes2n36hZBiuv5DoPqSj0uppw?e=gcqrcQ</t>
  </si>
  <si>
    <t>https://1drv.ms/f/s!AngiWqes2n36hZBl9vFiS0ZAGk6m1A?e=h1W1w4</t>
  </si>
  <si>
    <t>https://1drv.ms/f/s!AngiWqes2n36hZBnCZqwNouzGAKY5w?e=eWRDR4</t>
  </si>
  <si>
    <t>https://1drv.ms/f/s!AngiWqes2n36hZIVpRrIJRB9zDE1ug?e=13tel1</t>
  </si>
  <si>
    <t>https://1drv.ms/f/s!AngiWqes2n36hZBo5y_mT17lsISSfw?e=1f1ock</t>
  </si>
  <si>
    <t>https://1drv.ms/f/s!AngiWqes2n36hZIXmrigVxLM_HKb3w?e=gCRMCs</t>
  </si>
  <si>
    <t>https://1drv.ms/f/s!AngiWqes2n36hZBqDFikqK-FPqNPoA?e=51lV0A</t>
  </si>
  <si>
    <t>https://1drv.ms/f/s!AngiWqes2n36hZBtRJqPC7WD5mR3fw?e=bmKXLW</t>
  </si>
  <si>
    <t>https://1drv.ms/f/s!AngiWqes2n36hZBuNk6gM7f0O_ndGw?e=5IIhPO</t>
  </si>
  <si>
    <t>https://1drv.ms/f/s!AngiWqes2n36hZBv9Dk6VuisTteZpw?e=n3pPpT</t>
  </si>
  <si>
    <t>https://1drv.ms/f/s!AngiWqes2n36hZB0fuKn0fUdQSNtuQ?e=ZBQVd5</t>
  </si>
  <si>
    <t>https://1drv.ms/f/s!AngiWqes2n36hZB1z-R_KhalGNHWYQ?e=YAMfWt</t>
  </si>
  <si>
    <t>https://1drv.ms/f/s!AngiWqes2n36hZB2sTCiPUT1G432vg?e=AIg8M9</t>
  </si>
  <si>
    <t>https://1drv.ms/f/s!AngiWqes2n36hZB63Jf5ipMu8DxlrA?e=MigqtI</t>
  </si>
  <si>
    <t>https://1drv.ms/f/s!AngiWqes2n36hZB7TUf_-3LEESlJlw?e=IAZLhL</t>
  </si>
  <si>
    <t>https://1drv.ms/f/s!AngiWqes2n36hZB8c1RQKyUyJE8f-A?e=Cdbrg1</t>
  </si>
  <si>
    <t>https://1drv.ms/f/s!AngiWqes2n36hZB_Q7a059eSPy8W_Q?e=aZGSoI</t>
  </si>
  <si>
    <t>https://1drv.ms/f/s!AngiWqes2n36hZEBQmaQY1-0Acpaew?e=utPsUQ</t>
  </si>
  <si>
    <t>https://1drv.ms/b/s!AngiWqes2n36hYt471fzI0-qFdnS7Q?e=uO76RT</t>
  </si>
  <si>
    <t>https://1drv.ms/f/s!AngiWqes2n36hZI5A2utlNloMox55g?e=8yRbSd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</si>
</sst>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left" vertical="center"/>
    </xf>
    <xf numFmtId="0" fontId="4" fillId="0" borderId="0" xfId="0" applyFont="1"/>
    <xf numFmtId="0" fontId="5" fillId="0" borderId="0" xfId="2"/>
    <xf numFmtId="0" fontId="0" fillId="3" borderId="0" xfId="0" applyFill="1"/>
    <xf numFmtId="0" fontId="4" fillId="0" borderId="0" xfId="1" applyFont="1" applyFill="1" applyAlignment="1">
      <alignment horizontal="left" vertical="center"/>
    </xf>
    <xf numFmtId="0" fontId="5" fillId="0" borderId="0" xfId="2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ngiWqes2n36hYteU9MD-nOVwMJEHg?e=oVwF3T" TargetMode="External"/><Relationship Id="rId21" Type="http://schemas.openxmlformats.org/officeDocument/2006/relationships/hyperlink" Target="https://1drv.ms/f/s!AngiWqes2n36gc83tamvu1UQ_M51Dg?e=zOqalI" TargetMode="External"/><Relationship Id="rId324" Type="http://schemas.openxmlformats.org/officeDocument/2006/relationships/hyperlink" Target="https://1drv.ms/b/s!AngiWqes2n36hYteU9MD-nOVwMJEHg?e=oVwF3T" TargetMode="External"/><Relationship Id="rId531" Type="http://schemas.openxmlformats.org/officeDocument/2006/relationships/hyperlink" Target="https://1drv.ms/b/s!AngiWqes2n36ht0bcFGw0s-2NP_NSg?e=00URfK" TargetMode="External"/><Relationship Id="rId629" Type="http://schemas.openxmlformats.org/officeDocument/2006/relationships/hyperlink" Target="https://1drv.ms/b/s!AngiWqes2n36hYxESiokRxfaOfn0gw?e=BIj27J" TargetMode="External"/><Relationship Id="rId170" Type="http://schemas.openxmlformats.org/officeDocument/2006/relationships/hyperlink" Target="https://1drv.ms/b/s!AngiWqes2n36hYteU9MD-nOVwMJEHg?e=oVwF3T" TargetMode="External"/><Relationship Id="rId268" Type="http://schemas.openxmlformats.org/officeDocument/2006/relationships/hyperlink" Target="https://1drv.ms/b/s!AngiWqes2n36hYteU9MD-nOVwMJEHg?e=oVwF3T" TargetMode="External"/><Relationship Id="rId475" Type="http://schemas.openxmlformats.org/officeDocument/2006/relationships/hyperlink" Target="https://drive.google.com/file/d/1g9YoyOaBKbbTMrdLLnm4OeOONWjCfaLz/view?usp=sharing" TargetMode="External"/><Relationship Id="rId32" Type="http://schemas.openxmlformats.org/officeDocument/2006/relationships/hyperlink" Target="https://1drv.ms/f/s!AngiWqes2n36gc83tamvu1UQ_M51Dg?e=zOqalI" TargetMode="External"/><Relationship Id="rId128" Type="http://schemas.openxmlformats.org/officeDocument/2006/relationships/hyperlink" Target="https://1drv.ms/b/s!AngiWqes2n36hYteU9MD-nOVwMJEHg?e=oVwF3T" TargetMode="External"/><Relationship Id="rId335" Type="http://schemas.openxmlformats.org/officeDocument/2006/relationships/hyperlink" Target="https://1drv.ms/b/s!AngiWqes2n36hYteU9MD-nOVwMJEHg?e=oVwF3T" TargetMode="External"/><Relationship Id="rId542" Type="http://schemas.openxmlformats.org/officeDocument/2006/relationships/hyperlink" Target="https://1drv.ms/b/s!AngiWqes2n36ht0n7trJ1NSvWnFYwQ?e=byqae3" TargetMode="External"/><Relationship Id="rId181" Type="http://schemas.openxmlformats.org/officeDocument/2006/relationships/hyperlink" Target="https://1drv.ms/b/s!AngiWqes2n36hYteU9MD-nOVwMJEHg?e=oVwF3T" TargetMode="External"/><Relationship Id="rId402" Type="http://schemas.openxmlformats.org/officeDocument/2006/relationships/hyperlink" Target="https://1drv.ms/b/s!AngiWqes2n36hYteU9MD-nOVwMJEHg?e=oVwF3T" TargetMode="External"/><Relationship Id="rId279" Type="http://schemas.openxmlformats.org/officeDocument/2006/relationships/hyperlink" Target="https://1drv.ms/b/s!AngiWqes2n36hYteU9MD-nOVwMJEHg?e=oVwF3T" TargetMode="External"/><Relationship Id="rId486" Type="http://schemas.openxmlformats.org/officeDocument/2006/relationships/hyperlink" Target="https://drive.google.com/file/d/1PY9_IqHGt9W0iSdx0NYaz0Z5VtBswznf/view?usp=sharing" TargetMode="External"/><Relationship Id="rId43" Type="http://schemas.openxmlformats.org/officeDocument/2006/relationships/hyperlink" Target="https://1drv.ms/f/s!AngiWqes2n36gc83tamvu1UQ_M51Dg?e=zOqalI" TargetMode="External"/><Relationship Id="rId139" Type="http://schemas.openxmlformats.org/officeDocument/2006/relationships/hyperlink" Target="https://1drv.ms/b/s!AngiWqes2n36hYteU9MD-nOVwMJEHg?e=oVwF3T" TargetMode="External"/><Relationship Id="rId346" Type="http://schemas.openxmlformats.org/officeDocument/2006/relationships/hyperlink" Target="https://1drv.ms/b/s!AngiWqes2n36hYteU9MD-nOVwMJEHg?e=oVwF3T" TargetMode="External"/><Relationship Id="rId553" Type="http://schemas.openxmlformats.org/officeDocument/2006/relationships/hyperlink" Target="https://1drv.ms/b/s!AngiWqes2n36hYt3aDCHjixRwtDibw?e=hAp67e" TargetMode="External"/><Relationship Id="rId192" Type="http://schemas.openxmlformats.org/officeDocument/2006/relationships/hyperlink" Target="https://1drv.ms/b/s!AngiWqes2n36hYteU9MD-nOVwMJEHg?e=oVwF3T" TargetMode="External"/><Relationship Id="rId206" Type="http://schemas.openxmlformats.org/officeDocument/2006/relationships/hyperlink" Target="https://1drv.ms/b/s!AngiWqes2n36hYteU9MD-nOVwMJEHg?e=oVwF3T" TargetMode="External"/><Relationship Id="rId413" Type="http://schemas.openxmlformats.org/officeDocument/2006/relationships/hyperlink" Target="https://1drv.ms/b/s!AngiWqes2n36hYteU9MD-nOVwMJEHg?e=oVwF3T" TargetMode="External"/><Relationship Id="rId497" Type="http://schemas.openxmlformats.org/officeDocument/2006/relationships/hyperlink" Target="https://drive.google.com/file/d/1w_lFy3acG2cNqV6Yx1gKj-e3ceFBPyVd/view?usp=sharing" TargetMode="External"/><Relationship Id="rId620" Type="http://schemas.openxmlformats.org/officeDocument/2006/relationships/hyperlink" Target="https://1drv.ms/b/s!AngiWqes2n36hYw6g0HmF4KpQ1uLLg?e=gROP7l" TargetMode="External"/><Relationship Id="rId357" Type="http://schemas.openxmlformats.org/officeDocument/2006/relationships/hyperlink" Target="https://1drv.ms/b/s!AngiWqes2n36hYteU9MD-nOVwMJEHg?e=oVwF3T" TargetMode="External"/><Relationship Id="rId54" Type="http://schemas.openxmlformats.org/officeDocument/2006/relationships/hyperlink" Target="https://1drv.ms/f/s!AngiWqes2n36gc83tamvu1UQ_M51Dg?e=zOqalI" TargetMode="External"/><Relationship Id="rId217" Type="http://schemas.openxmlformats.org/officeDocument/2006/relationships/hyperlink" Target="https://1drv.ms/b/s!AngiWqes2n36hYteU9MD-nOVwMJEHg?e=oVwF3T" TargetMode="External"/><Relationship Id="rId564" Type="http://schemas.openxmlformats.org/officeDocument/2006/relationships/hyperlink" Target="https://1drv.ms/b/s!AngiWqes2n36hYwENA4Q2HEXUHsoNw?e=utyn2b" TargetMode="External"/><Relationship Id="rId424" Type="http://schemas.openxmlformats.org/officeDocument/2006/relationships/hyperlink" Target="https://1drv.ms/b/s!AngiWqes2n36hYteU9MD-nOVwMJEHg?e=oVwF3T" TargetMode="External"/><Relationship Id="rId631" Type="http://schemas.openxmlformats.org/officeDocument/2006/relationships/hyperlink" Target="https://1drv.ms/b/s!AngiWqes2n36hYxGauIhyoXjJhcagA?e=3ljuOV" TargetMode="External"/><Relationship Id="rId270" Type="http://schemas.openxmlformats.org/officeDocument/2006/relationships/hyperlink" Target="https://1drv.ms/b/s!AngiWqes2n36hYteU9MD-nOVwMJEHg?e=oVwF3T" TargetMode="External"/><Relationship Id="rId65" Type="http://schemas.openxmlformats.org/officeDocument/2006/relationships/hyperlink" Target="https://1drv.ms/f/s!AngiWqes2n36gc83tamvu1UQ_M51Dg?e=zOqalI" TargetMode="External"/><Relationship Id="rId130" Type="http://schemas.openxmlformats.org/officeDocument/2006/relationships/hyperlink" Target="https://1drv.ms/b/s!AngiWqes2n36hYteU9MD-nOVwMJEHg?e=oVwF3T" TargetMode="External"/><Relationship Id="rId368" Type="http://schemas.openxmlformats.org/officeDocument/2006/relationships/hyperlink" Target="https://1drv.ms/b/s!AngiWqes2n36hYteU9MD-nOVwMJEHg?e=oVwF3T" TargetMode="External"/><Relationship Id="rId575" Type="http://schemas.openxmlformats.org/officeDocument/2006/relationships/hyperlink" Target="https://1drv.ms/b/s!AngiWqes2n36hYwQzNaI3Jkv6Ssw7w?e=M7WhCd" TargetMode="External"/><Relationship Id="rId228" Type="http://schemas.openxmlformats.org/officeDocument/2006/relationships/hyperlink" Target="https://1drv.ms/b/s!AngiWqes2n36hYteU9MD-nOVwMJEHg?e=oVwF3T" TargetMode="External"/><Relationship Id="rId435" Type="http://schemas.openxmlformats.org/officeDocument/2006/relationships/hyperlink" Target="https://1drv.ms/b/s!AngiWqes2n36ht4g6OVVONEwPcgtgg?e=f3NhLb" TargetMode="External"/><Relationship Id="rId642" Type="http://schemas.openxmlformats.org/officeDocument/2006/relationships/hyperlink" Target="https://1drv.ms/b/s!AngiWqes2n36hYxSFrJkLrSSp8HI8Q?e=vZ2Ru4" TargetMode="External"/><Relationship Id="rId281" Type="http://schemas.openxmlformats.org/officeDocument/2006/relationships/hyperlink" Target="https://1drv.ms/b/s!AngiWqes2n36hYteU9MD-nOVwMJEHg?e=oVwF3T" TargetMode="External"/><Relationship Id="rId502" Type="http://schemas.openxmlformats.org/officeDocument/2006/relationships/hyperlink" Target="https://drive.google.com/file/d/1fFgZnBJBtJlmWyT-I8uDSon9RBmH4K7A/view?usp=sharing" TargetMode="External"/><Relationship Id="rId76" Type="http://schemas.openxmlformats.org/officeDocument/2006/relationships/hyperlink" Target="https://1drv.ms/f/s!AngiWqes2n36gc83tamvu1UQ_M51Dg?e=zOqalI" TargetMode="External"/><Relationship Id="rId141" Type="http://schemas.openxmlformats.org/officeDocument/2006/relationships/hyperlink" Target="https://1drv.ms/b/s!AngiWqes2n36hYteU9MD-nOVwMJEHg?e=oVwF3T" TargetMode="External"/><Relationship Id="rId379" Type="http://schemas.openxmlformats.org/officeDocument/2006/relationships/hyperlink" Target="https://1drv.ms/b/s!AngiWqes2n36hYteU9MD-nOVwMJEHg?e=oVwF3T" TargetMode="External"/><Relationship Id="rId586" Type="http://schemas.openxmlformats.org/officeDocument/2006/relationships/hyperlink" Target="https://1drv.ms/b/s!AngiWqes2n36hYwaviWrOi16dwQZHg?e=DXIrdN" TargetMode="External"/><Relationship Id="rId7" Type="http://schemas.openxmlformats.org/officeDocument/2006/relationships/hyperlink" Target="https://1drv.ms/f/s!AngiWqes2n36gc83tamvu1UQ_M51Dg?e=zOqalI" TargetMode="External"/><Relationship Id="rId239" Type="http://schemas.openxmlformats.org/officeDocument/2006/relationships/hyperlink" Target="https://1drv.ms/b/s!AngiWqes2n36hYteU9MD-nOVwMJEHg?e=oVwF3T" TargetMode="External"/><Relationship Id="rId446" Type="http://schemas.openxmlformats.org/officeDocument/2006/relationships/hyperlink" Target="https://1drv.ms/b/s!AngiWqes2n36ht47g04sNQf-xBh9AQ?e=x8ejap" TargetMode="External"/><Relationship Id="rId292" Type="http://schemas.openxmlformats.org/officeDocument/2006/relationships/hyperlink" Target="https://1drv.ms/b/s!AngiWqes2n36hYteU9MD-nOVwMJEHg?e=oVwF3T" TargetMode="External"/><Relationship Id="rId306" Type="http://schemas.openxmlformats.org/officeDocument/2006/relationships/hyperlink" Target="https://1drv.ms/b/s!AngiWqes2n36hYteU9MD-nOVwMJEHg?e=oVwF3T" TargetMode="External"/><Relationship Id="rId87" Type="http://schemas.openxmlformats.org/officeDocument/2006/relationships/hyperlink" Target="https://1drv.ms/f/s!AngiWqes2n36gc83tamvu1UQ_M51Dg?e=zOqalI" TargetMode="External"/><Relationship Id="rId513" Type="http://schemas.openxmlformats.org/officeDocument/2006/relationships/hyperlink" Target="https://1drv.ms/b/s!AngiWqes2n36ht0rdRiQeN8ryb51cg?e=NfNvwb" TargetMode="External"/><Relationship Id="rId597" Type="http://schemas.openxmlformats.org/officeDocument/2006/relationships/hyperlink" Target="https://1drv.ms/b/s!AngiWqes2n36hYwmP_13gpmaJC7WmQ?e=eKhd0C" TargetMode="External"/><Relationship Id="rId152" Type="http://schemas.openxmlformats.org/officeDocument/2006/relationships/hyperlink" Target="https://1drv.ms/b/s!AngiWqes2n36hYteU9MD-nOVwMJEHg?e=oVwF3T" TargetMode="External"/><Relationship Id="rId457" Type="http://schemas.openxmlformats.org/officeDocument/2006/relationships/hyperlink" Target="https://1drv.ms/b/s!AngiWqes2n36ht0d82GgFNKHkFYuIg?e=lkOQfM" TargetMode="External"/><Relationship Id="rId14" Type="http://schemas.openxmlformats.org/officeDocument/2006/relationships/hyperlink" Target="https://1drv.ms/f/s!AngiWqes2n36gc83tamvu1UQ_M51Dg?e=zOqalI" TargetMode="External"/><Relationship Id="rId317" Type="http://schemas.openxmlformats.org/officeDocument/2006/relationships/hyperlink" Target="https://1drv.ms/b/s!AngiWqes2n36hYteU9MD-nOVwMJEHg?e=oVwF3T" TargetMode="External"/><Relationship Id="rId524" Type="http://schemas.openxmlformats.org/officeDocument/2006/relationships/hyperlink" Target="https://1drv.ms/b/s!AngiWqes2n36ht0V6WeVK3rveVYX3w?e=9o5MXt" TargetMode="External"/><Relationship Id="rId98" Type="http://schemas.openxmlformats.org/officeDocument/2006/relationships/hyperlink" Target="https://1drv.ms/f/s!AngiWqes2n36gc83tamvu1UQ_M51Dg?e=zOqalI" TargetMode="External"/><Relationship Id="rId163" Type="http://schemas.openxmlformats.org/officeDocument/2006/relationships/hyperlink" Target="https://1drv.ms/b/s!AngiWqes2n36hYteU9MD-nOVwMJEHg?e=oVwF3T" TargetMode="External"/><Relationship Id="rId370" Type="http://schemas.openxmlformats.org/officeDocument/2006/relationships/hyperlink" Target="https://1drv.ms/b/s!AngiWqes2n36hYteU9MD-nOVwMJEHg?e=oVwF3T" TargetMode="External"/><Relationship Id="rId230" Type="http://schemas.openxmlformats.org/officeDocument/2006/relationships/hyperlink" Target="https://1drv.ms/b/s!AngiWqes2n36hYteU9MD-nOVwMJEHg?e=oVwF3T" TargetMode="External"/><Relationship Id="rId468" Type="http://schemas.openxmlformats.org/officeDocument/2006/relationships/hyperlink" Target="https://drive.google.com/file/d/14NEn-FDUhwZJjbvNid38Gsj6UNxWAZZC/view?usp=sharing" TargetMode="External"/><Relationship Id="rId25" Type="http://schemas.openxmlformats.org/officeDocument/2006/relationships/hyperlink" Target="https://1drv.ms/f/s!AngiWqes2n36gc83tamvu1UQ_M51Dg?e=zOqalI" TargetMode="External"/><Relationship Id="rId328" Type="http://schemas.openxmlformats.org/officeDocument/2006/relationships/hyperlink" Target="https://1drv.ms/b/s!AngiWqes2n36hYteU9MD-nOVwMJEHg?e=oVwF3T" TargetMode="External"/><Relationship Id="rId535" Type="http://schemas.openxmlformats.org/officeDocument/2006/relationships/hyperlink" Target="https://1drv.ms/b/s!AngiWqes2n36ht0fmqZ3QzI3qGuPjg?e=Aiz8Ft" TargetMode="External"/><Relationship Id="rId174" Type="http://schemas.openxmlformats.org/officeDocument/2006/relationships/hyperlink" Target="https://1drv.ms/b/s!AngiWqes2n36hYteU9MD-nOVwMJEHg?e=oVwF3T" TargetMode="External"/><Relationship Id="rId381" Type="http://schemas.openxmlformats.org/officeDocument/2006/relationships/hyperlink" Target="https://1drv.ms/b/s!AngiWqes2n36hYteU9MD-nOVwMJEHg?e=oVwF3T" TargetMode="External"/><Relationship Id="rId602" Type="http://schemas.openxmlformats.org/officeDocument/2006/relationships/hyperlink" Target="https://1drv.ms/b/s!AngiWqes2n36hYwrCFXKbYEYbOMBDw?e=HLdbZi" TargetMode="External"/><Relationship Id="rId241" Type="http://schemas.openxmlformats.org/officeDocument/2006/relationships/hyperlink" Target="https://1drv.ms/b/s!AngiWqes2n36hYteU9MD-nOVwMJEHg?e=oVwF3T" TargetMode="External"/><Relationship Id="rId479" Type="http://schemas.openxmlformats.org/officeDocument/2006/relationships/hyperlink" Target="https://drive.google.com/file/d/1u_3SG65PWJ5Ntqr6L4SUAgIv_rW6Xe-G/view?usp=sharing" TargetMode="External"/><Relationship Id="rId36" Type="http://schemas.openxmlformats.org/officeDocument/2006/relationships/hyperlink" Target="https://1drv.ms/f/s!AngiWqes2n36gc83tamvu1UQ_M51Dg?e=zOqalI" TargetMode="External"/><Relationship Id="rId339" Type="http://schemas.openxmlformats.org/officeDocument/2006/relationships/hyperlink" Target="https://1drv.ms/b/s!AngiWqes2n36hYteU9MD-nOVwMJEHg?e=oVwF3T" TargetMode="External"/><Relationship Id="rId546" Type="http://schemas.openxmlformats.org/officeDocument/2006/relationships/hyperlink" Target="https://1drv.ms/b/s!AngiWqes2n36hYxed8hyDp8a8hSzJg?e=m5LsQ3" TargetMode="External"/><Relationship Id="rId101" Type="http://schemas.openxmlformats.org/officeDocument/2006/relationships/hyperlink" Target="https://1drv.ms/f/s!AngiWqes2n36gc83tamvu1UQ_M51Dg?e=zOqalI" TargetMode="External"/><Relationship Id="rId185" Type="http://schemas.openxmlformats.org/officeDocument/2006/relationships/hyperlink" Target="https://1drv.ms/b/s!AngiWqes2n36hYteU9MD-nOVwMJEHg?e=oVwF3T" TargetMode="External"/><Relationship Id="rId406" Type="http://schemas.openxmlformats.org/officeDocument/2006/relationships/hyperlink" Target="https://1drv.ms/b/s!AngiWqes2n36hYteU9MD-nOVwMJEHg?e=oVwF3T" TargetMode="External"/><Relationship Id="rId392" Type="http://schemas.openxmlformats.org/officeDocument/2006/relationships/hyperlink" Target="https://1drv.ms/b/s!AngiWqes2n36hYteU9MD-nOVwMJEHg?e=oVwF3T" TargetMode="External"/><Relationship Id="rId613" Type="http://schemas.openxmlformats.org/officeDocument/2006/relationships/hyperlink" Target="https://1drv.ms/b/s!AngiWqes2n36hYxXKFpENa-n4r2qTg?e=cvZgpt" TargetMode="External"/><Relationship Id="rId252" Type="http://schemas.openxmlformats.org/officeDocument/2006/relationships/hyperlink" Target="https://1drv.ms/b/s!AngiWqes2n36hYteU9MD-nOVwMJEHg?e=oVwF3T" TargetMode="External"/><Relationship Id="rId47" Type="http://schemas.openxmlformats.org/officeDocument/2006/relationships/hyperlink" Target="https://1drv.ms/f/s!AngiWqes2n36gc83tamvu1UQ_M51Dg?e=zOqalI" TargetMode="External"/><Relationship Id="rId112" Type="http://schemas.openxmlformats.org/officeDocument/2006/relationships/hyperlink" Target="https://1drv.ms/b/s!AngiWqes2n36hYteU9MD-nOVwMJEHg?e=oVwF3T" TargetMode="External"/><Relationship Id="rId557" Type="http://schemas.openxmlformats.org/officeDocument/2006/relationships/hyperlink" Target="https://1drv.ms/b/s!AngiWqes2n36hYt8hvNMQEBRB43Yrw?e=NaHTiQ" TargetMode="External"/><Relationship Id="rId196" Type="http://schemas.openxmlformats.org/officeDocument/2006/relationships/hyperlink" Target="https://1drv.ms/b/s!AngiWqes2n36hYteU9MD-nOVwMJEHg?e=oVwF3T" TargetMode="External"/><Relationship Id="rId417" Type="http://schemas.openxmlformats.org/officeDocument/2006/relationships/hyperlink" Target="https://1drv.ms/b/s!AngiWqes2n36hYteU9MD-nOVwMJEHg?e=oVwF3T" TargetMode="External"/><Relationship Id="rId459" Type="http://schemas.openxmlformats.org/officeDocument/2006/relationships/hyperlink" Target="https://drive.google.com/file/d/1eQo1HJRbrwQ66dDcQws0ERTak3JGE-Qz/view?usp=sharing" TargetMode="External"/><Relationship Id="rId624" Type="http://schemas.openxmlformats.org/officeDocument/2006/relationships/hyperlink" Target="https://1drv.ms/b/s!AngiWqes2n36hYw--oksipNkWAULwQ?e=vbzmyx" TargetMode="External"/><Relationship Id="rId16" Type="http://schemas.openxmlformats.org/officeDocument/2006/relationships/hyperlink" Target="https://1drv.ms/f/s!AngiWqes2n36gc83tamvu1UQ_M51Dg?e=zOqalI" TargetMode="External"/><Relationship Id="rId221" Type="http://schemas.openxmlformats.org/officeDocument/2006/relationships/hyperlink" Target="https://1drv.ms/b/s!AngiWqes2n36hYteU9MD-nOVwMJEHg?e=oVwF3T" TargetMode="External"/><Relationship Id="rId263" Type="http://schemas.openxmlformats.org/officeDocument/2006/relationships/hyperlink" Target="https://1drv.ms/b/s!AngiWqes2n36hYteU9MD-nOVwMJEHg?e=oVwF3T" TargetMode="External"/><Relationship Id="rId319" Type="http://schemas.openxmlformats.org/officeDocument/2006/relationships/hyperlink" Target="https://1drv.ms/b/s!AngiWqes2n36hYteU9MD-nOVwMJEHg?e=oVwF3T" TargetMode="External"/><Relationship Id="rId470" Type="http://schemas.openxmlformats.org/officeDocument/2006/relationships/hyperlink" Target="https://drive.google.com/file/d/149DkB56IfnRGUTl6YtSlqony2LBMpymO/view?usp=sharing" TargetMode="External"/><Relationship Id="rId526" Type="http://schemas.openxmlformats.org/officeDocument/2006/relationships/hyperlink" Target="https://1drv.ms/b/s!AngiWqes2n36ht0UTUL7xA1ph4o33g?e=RIKfd6" TargetMode="External"/><Relationship Id="rId58" Type="http://schemas.openxmlformats.org/officeDocument/2006/relationships/hyperlink" Target="https://1drv.ms/f/s!AngiWqes2n36gc83tamvu1UQ_M51Dg?e=zOqalI" TargetMode="External"/><Relationship Id="rId123" Type="http://schemas.openxmlformats.org/officeDocument/2006/relationships/hyperlink" Target="https://1drv.ms/b/s!AngiWqes2n36hYteU9MD-nOVwMJEHg?e=oVwF3T" TargetMode="External"/><Relationship Id="rId330" Type="http://schemas.openxmlformats.org/officeDocument/2006/relationships/hyperlink" Target="https://1drv.ms/b/s!AngiWqes2n36hYteU9MD-nOVwMJEHg?e=oVwF3T" TargetMode="External"/><Relationship Id="rId568" Type="http://schemas.openxmlformats.org/officeDocument/2006/relationships/hyperlink" Target="https://1drv.ms/b/s!AngiWqes2n36hYwIP8v-H8QA4X_K7A?e=qg7tFC" TargetMode="External"/><Relationship Id="rId165" Type="http://schemas.openxmlformats.org/officeDocument/2006/relationships/hyperlink" Target="https://1drv.ms/b/s!AngiWqes2n36hYteU9MD-nOVwMJEHg?e=oVwF3T" TargetMode="External"/><Relationship Id="rId372" Type="http://schemas.openxmlformats.org/officeDocument/2006/relationships/hyperlink" Target="https://1drv.ms/b/s!AngiWqes2n36hYteU9MD-nOVwMJEHg?e=oVwF3T" TargetMode="External"/><Relationship Id="rId428" Type="http://schemas.openxmlformats.org/officeDocument/2006/relationships/hyperlink" Target="https://1drv.ms/b/s!AngiWqes2n36ht4Dd7aLWWXlRizIJw?e=6Cb3Uv" TargetMode="External"/><Relationship Id="rId635" Type="http://schemas.openxmlformats.org/officeDocument/2006/relationships/hyperlink" Target="https://1drv.ms/b/s!AngiWqes2n36hYxKISg8U-X-HguXFA?e=OgvsI6" TargetMode="External"/><Relationship Id="rId232" Type="http://schemas.openxmlformats.org/officeDocument/2006/relationships/hyperlink" Target="https://1drv.ms/b/s!AngiWqes2n36hYteU9MD-nOVwMJEHg?e=oVwF3T" TargetMode="External"/><Relationship Id="rId274" Type="http://schemas.openxmlformats.org/officeDocument/2006/relationships/hyperlink" Target="https://1drv.ms/b/s!AngiWqes2n36hYteU9MD-nOVwMJEHg?e=oVwF3T" TargetMode="External"/><Relationship Id="rId481" Type="http://schemas.openxmlformats.org/officeDocument/2006/relationships/hyperlink" Target="https://drive.google.com/file/d/1lpBdGodKzJ79tDURPqtX1CzsLXRLObg8/view?usp=sharing" TargetMode="External"/><Relationship Id="rId27" Type="http://schemas.openxmlformats.org/officeDocument/2006/relationships/hyperlink" Target="https://1drv.ms/f/s!AngiWqes2n36gc83tamvu1UQ_M51Dg?e=zOqalI" TargetMode="External"/><Relationship Id="rId69" Type="http://schemas.openxmlformats.org/officeDocument/2006/relationships/hyperlink" Target="https://1drv.ms/f/s!AngiWqes2n36gc83tamvu1UQ_M51Dg?e=zOqalI" TargetMode="External"/><Relationship Id="rId134" Type="http://schemas.openxmlformats.org/officeDocument/2006/relationships/hyperlink" Target="https://1drv.ms/b/s!AngiWqes2n36hYteU9MD-nOVwMJEHg?e=oVwF3T" TargetMode="External"/><Relationship Id="rId537" Type="http://schemas.openxmlformats.org/officeDocument/2006/relationships/hyperlink" Target="https://1drv.ms/b/s!AngiWqes2n36ht0hteb5EDQzcdTOyA?e=YjcFK2" TargetMode="External"/><Relationship Id="rId579" Type="http://schemas.openxmlformats.org/officeDocument/2006/relationships/hyperlink" Target="https://1drv.ms/b/s!AngiWqes2n36hYwyW0bqJX0ihiOjJw?e=oEymoT" TargetMode="External"/><Relationship Id="rId80" Type="http://schemas.openxmlformats.org/officeDocument/2006/relationships/hyperlink" Target="https://1drv.ms/f/s!AngiWqes2n36gc83tamvu1UQ_M51Dg?e=zOqalI" TargetMode="External"/><Relationship Id="rId176" Type="http://schemas.openxmlformats.org/officeDocument/2006/relationships/hyperlink" Target="https://1drv.ms/b/s!AngiWqes2n36hYteU9MD-nOVwMJEHg?e=oVwF3T" TargetMode="External"/><Relationship Id="rId341" Type="http://schemas.openxmlformats.org/officeDocument/2006/relationships/hyperlink" Target="https://1drv.ms/b/s!AngiWqes2n36hYteU9MD-nOVwMJEHg?e=oVwF3T" TargetMode="External"/><Relationship Id="rId383" Type="http://schemas.openxmlformats.org/officeDocument/2006/relationships/hyperlink" Target="https://1drv.ms/b/s!AngiWqes2n36hYteU9MD-nOVwMJEHg?e=oVwF3T" TargetMode="External"/><Relationship Id="rId439" Type="http://schemas.openxmlformats.org/officeDocument/2006/relationships/hyperlink" Target="https://1drv.ms/b/s!AngiWqes2n36ht4pA6B6Yt2HtTv4UA?e=imFCRk" TargetMode="External"/><Relationship Id="rId590" Type="http://schemas.openxmlformats.org/officeDocument/2006/relationships/hyperlink" Target="https://1drv.ms/b/s!AngiWqes2n36hYweuxoFBamK3Jy_XQ?e=TYWehK" TargetMode="External"/><Relationship Id="rId604" Type="http://schemas.openxmlformats.org/officeDocument/2006/relationships/hyperlink" Target="https://1drv.ms/b/s!AngiWqes2n36hYwu9E4iQE20WfCaMA?e=CNV0bl" TargetMode="External"/><Relationship Id="rId646" Type="http://schemas.openxmlformats.org/officeDocument/2006/relationships/hyperlink" Target="https://1drv.ms/b/s!AngiWqes2n36hYt471fzI0-qFdnS7Q?e=uO76RT" TargetMode="External"/><Relationship Id="rId201" Type="http://schemas.openxmlformats.org/officeDocument/2006/relationships/hyperlink" Target="https://1drv.ms/b/s!AngiWqes2n36hYteU9MD-nOVwMJEHg?e=oVwF3T" TargetMode="External"/><Relationship Id="rId243" Type="http://schemas.openxmlformats.org/officeDocument/2006/relationships/hyperlink" Target="https://1drv.ms/b/s!AngiWqes2n36hYteU9MD-nOVwMJEHg?e=oVwF3T" TargetMode="External"/><Relationship Id="rId285" Type="http://schemas.openxmlformats.org/officeDocument/2006/relationships/hyperlink" Target="https://1drv.ms/b/s!AngiWqes2n36hYteU9MD-nOVwMJEHg?e=oVwF3T" TargetMode="External"/><Relationship Id="rId450" Type="http://schemas.openxmlformats.org/officeDocument/2006/relationships/hyperlink" Target="https://1drv.ms/b/s!AngiWqes2n36ht5M8TzlLaTA8RInvA?e=noDGeV" TargetMode="External"/><Relationship Id="rId506" Type="http://schemas.openxmlformats.org/officeDocument/2006/relationships/hyperlink" Target="https://drive.google.com/file/d/1M2rMWYorf6PlF4Keajqv-PDs5ogy93WL/view?usp=sharing" TargetMode="External"/><Relationship Id="rId38" Type="http://schemas.openxmlformats.org/officeDocument/2006/relationships/hyperlink" Target="https://1drv.ms/f/s!AngiWqes2n36gc83tamvu1UQ_M51Dg?e=zOqalI" TargetMode="External"/><Relationship Id="rId103" Type="http://schemas.openxmlformats.org/officeDocument/2006/relationships/hyperlink" Target="https://1drv.ms/b/s!AngiWqes2n36hYteU9MD-nOVwMJEHg?e=oVwF3T" TargetMode="External"/><Relationship Id="rId310" Type="http://schemas.openxmlformats.org/officeDocument/2006/relationships/hyperlink" Target="https://1drv.ms/b/s!AngiWqes2n36hYteU9MD-nOVwMJEHg?e=oVwF3T" TargetMode="External"/><Relationship Id="rId492" Type="http://schemas.openxmlformats.org/officeDocument/2006/relationships/hyperlink" Target="https://drive.google.com/file/d/1UZvy9qX8DHMJNY_pfwiu6OYYSFV7cRy7/view?usp=sharing" TargetMode="External"/><Relationship Id="rId548" Type="http://schemas.openxmlformats.org/officeDocument/2006/relationships/hyperlink" Target="https://1drv.ms/b/s!AngiWqes2n36hYwSXVnNsy_vy-Kngg?e=Mvy5f9" TargetMode="External"/><Relationship Id="rId91" Type="http://schemas.openxmlformats.org/officeDocument/2006/relationships/hyperlink" Target="https://1drv.ms/f/s!AngiWqes2n36gc83tamvu1UQ_M51Dg?e=zOqalI" TargetMode="External"/><Relationship Id="rId145" Type="http://schemas.openxmlformats.org/officeDocument/2006/relationships/hyperlink" Target="https://1drv.ms/b/s!AngiWqes2n36hYteU9MD-nOVwMJEHg?e=oVwF3T" TargetMode="External"/><Relationship Id="rId187" Type="http://schemas.openxmlformats.org/officeDocument/2006/relationships/hyperlink" Target="https://1drv.ms/b/s!AngiWqes2n36hYteU9MD-nOVwMJEHg?e=oVwF3T" TargetMode="External"/><Relationship Id="rId352" Type="http://schemas.openxmlformats.org/officeDocument/2006/relationships/hyperlink" Target="https://1drv.ms/b/s!AngiWqes2n36hYteU9MD-nOVwMJEHg?e=oVwF3T" TargetMode="External"/><Relationship Id="rId394" Type="http://schemas.openxmlformats.org/officeDocument/2006/relationships/hyperlink" Target="https://1drv.ms/b/s!AngiWqes2n36hYteU9MD-nOVwMJEHg?e=oVwF3T" TargetMode="External"/><Relationship Id="rId408" Type="http://schemas.openxmlformats.org/officeDocument/2006/relationships/hyperlink" Target="https://1drv.ms/b/s!AngiWqes2n36hYteU9MD-nOVwMJEHg?e=oVwF3T" TargetMode="External"/><Relationship Id="rId615" Type="http://schemas.openxmlformats.org/officeDocument/2006/relationships/hyperlink" Target="https://1drv.ms/b/s!AngiWqes2n36hYxZ-Hl8iIipOCzT8Q?e=xoTCjT" TargetMode="External"/><Relationship Id="rId212" Type="http://schemas.openxmlformats.org/officeDocument/2006/relationships/hyperlink" Target="https://1drv.ms/b/s!AngiWqes2n36hYteU9MD-nOVwMJEHg?e=oVwF3T" TargetMode="External"/><Relationship Id="rId254" Type="http://schemas.openxmlformats.org/officeDocument/2006/relationships/hyperlink" Target="https://1drv.ms/b/s!AngiWqes2n36hYteU9MD-nOVwMJEHg?e=oVwF3T" TargetMode="External"/><Relationship Id="rId49" Type="http://schemas.openxmlformats.org/officeDocument/2006/relationships/hyperlink" Target="https://1drv.ms/f/s!AngiWqes2n36gc83tamvu1UQ_M51Dg?e=zOqalI" TargetMode="External"/><Relationship Id="rId114" Type="http://schemas.openxmlformats.org/officeDocument/2006/relationships/hyperlink" Target="https://1drv.ms/b/s!AngiWqes2n36hYteU9MD-nOVwMJEHg?e=oVwF3T" TargetMode="External"/><Relationship Id="rId296" Type="http://schemas.openxmlformats.org/officeDocument/2006/relationships/hyperlink" Target="https://1drv.ms/b/s!AngiWqes2n36hYteU9MD-nOVwMJEHg?e=oVwF3T" TargetMode="External"/><Relationship Id="rId461" Type="http://schemas.openxmlformats.org/officeDocument/2006/relationships/hyperlink" Target="https://drive.google.com/file/d/15_AMwNYwFlp8y3SIKNA2kZOtxH9rgJ0y/view?usp=sharing" TargetMode="External"/><Relationship Id="rId517" Type="http://schemas.openxmlformats.org/officeDocument/2006/relationships/hyperlink" Target="https://1drv.ms/b/s!AngiWqes2n36ht0Lu8vkso7Ju-CANg?e=bqBqjb" TargetMode="External"/><Relationship Id="rId559" Type="http://schemas.openxmlformats.org/officeDocument/2006/relationships/hyperlink" Target="https://1drv.ms/b/s!AngiWqes2n36hYt-OrxYVJI8qiRIAg?e=T3l2Ce" TargetMode="External"/><Relationship Id="rId60" Type="http://schemas.openxmlformats.org/officeDocument/2006/relationships/hyperlink" Target="https://1drv.ms/f/s!AngiWqes2n36gc83tamvu1UQ_M51Dg?e=zOqalI" TargetMode="External"/><Relationship Id="rId156" Type="http://schemas.openxmlformats.org/officeDocument/2006/relationships/hyperlink" Target="https://1drv.ms/b/s!AngiWqes2n36hYteU9MD-nOVwMJEHg?e=oVwF3T" TargetMode="External"/><Relationship Id="rId198" Type="http://schemas.openxmlformats.org/officeDocument/2006/relationships/hyperlink" Target="https://1drv.ms/b/s!AngiWqes2n36hYteU9MD-nOVwMJEHg?e=oVwF3T" TargetMode="External"/><Relationship Id="rId321" Type="http://schemas.openxmlformats.org/officeDocument/2006/relationships/hyperlink" Target="https://1drv.ms/b/s!AngiWqes2n36hYteU9MD-nOVwMJEHg?e=oVwF3T" TargetMode="External"/><Relationship Id="rId363" Type="http://schemas.openxmlformats.org/officeDocument/2006/relationships/hyperlink" Target="https://1drv.ms/b/s!AngiWqes2n36hYteU9MD-nOVwMJEHg?e=oVwF3T" TargetMode="External"/><Relationship Id="rId419" Type="http://schemas.openxmlformats.org/officeDocument/2006/relationships/hyperlink" Target="https://1drv.ms/b/s!AngiWqes2n36hYteU9MD-nOVwMJEHg?e=oVwF3T" TargetMode="External"/><Relationship Id="rId570" Type="http://schemas.openxmlformats.org/officeDocument/2006/relationships/hyperlink" Target="https://1drv.ms/b/s!AngiWqes2n36hYwKaVs2J8aIGYZDvw?e=IT3t4L" TargetMode="External"/><Relationship Id="rId626" Type="http://schemas.openxmlformats.org/officeDocument/2006/relationships/hyperlink" Target="https://1drv.ms/b/s!AngiWqes2n36hYxAoWb5UG-28ozELA?e=PZknOh" TargetMode="External"/><Relationship Id="rId223" Type="http://schemas.openxmlformats.org/officeDocument/2006/relationships/hyperlink" Target="https://1drv.ms/b/s!AngiWqes2n36hYteU9MD-nOVwMJEHg?e=oVwF3T" TargetMode="External"/><Relationship Id="rId430" Type="http://schemas.openxmlformats.org/officeDocument/2006/relationships/hyperlink" Target="https://1drv.ms/b/s!AngiWqes2n36ht4PcVwMUN4h1Aedfg?e=hjvhL3" TargetMode="External"/><Relationship Id="rId18" Type="http://schemas.openxmlformats.org/officeDocument/2006/relationships/hyperlink" Target="https://1drv.ms/f/s!AngiWqes2n36gc83tamvu1UQ_M51Dg?e=zOqalI" TargetMode="External"/><Relationship Id="rId265" Type="http://schemas.openxmlformats.org/officeDocument/2006/relationships/hyperlink" Target="https://1drv.ms/b/s!AngiWqes2n36hYteU9MD-nOVwMJEHg?e=oVwF3T" TargetMode="External"/><Relationship Id="rId472" Type="http://schemas.openxmlformats.org/officeDocument/2006/relationships/hyperlink" Target="https://drive.google.com/file/d/1-cTbWIri8F6_jTq3zbMpBepeFakCIyfk/view?usp=sharing" TargetMode="External"/><Relationship Id="rId528" Type="http://schemas.openxmlformats.org/officeDocument/2006/relationships/hyperlink" Target="https://1drv.ms/b/s!AngiWqes2n36ht0WqOyjCDUYm37nDA?e=UbFDZk" TargetMode="External"/><Relationship Id="rId125" Type="http://schemas.openxmlformats.org/officeDocument/2006/relationships/hyperlink" Target="https://1drv.ms/b/s!AngiWqes2n36hYteU9MD-nOVwMJEHg?e=oVwF3T" TargetMode="External"/><Relationship Id="rId167" Type="http://schemas.openxmlformats.org/officeDocument/2006/relationships/hyperlink" Target="https://1drv.ms/b/s!AngiWqes2n36hYteU9MD-nOVwMJEHg?e=oVwF3T" TargetMode="External"/><Relationship Id="rId332" Type="http://schemas.openxmlformats.org/officeDocument/2006/relationships/hyperlink" Target="https://1drv.ms/b/s!AngiWqes2n36hYteU9MD-nOVwMJEHg?e=oVwF3T" TargetMode="External"/><Relationship Id="rId374" Type="http://schemas.openxmlformats.org/officeDocument/2006/relationships/hyperlink" Target="https://1drv.ms/b/s!AngiWqes2n36hYteU9MD-nOVwMJEHg?e=oVwF3T" TargetMode="External"/><Relationship Id="rId581" Type="http://schemas.openxmlformats.org/officeDocument/2006/relationships/hyperlink" Target="https://1drv.ms/b/s!AngiWqes2n36hYw0j4kWwl3k_rBLIw?e=shWj9F" TargetMode="External"/><Relationship Id="rId71" Type="http://schemas.openxmlformats.org/officeDocument/2006/relationships/hyperlink" Target="https://1drv.ms/f/s!AngiWqes2n36gc83tamvu1UQ_M51Dg?e=zOqalI" TargetMode="External"/><Relationship Id="rId234" Type="http://schemas.openxmlformats.org/officeDocument/2006/relationships/hyperlink" Target="https://1drv.ms/b/s!AngiWqes2n36hYteU9MD-nOVwMJEHg?e=oVwF3T" TargetMode="External"/><Relationship Id="rId637" Type="http://schemas.openxmlformats.org/officeDocument/2006/relationships/hyperlink" Target="https://1drv.ms/b/s!AngiWqes2n36hYxMn3wDHfrt0MvbwQ?e=PLHMAt" TargetMode="External"/><Relationship Id="rId2" Type="http://schemas.openxmlformats.org/officeDocument/2006/relationships/hyperlink" Target="https://1drv.ms/f/s!AngiWqes2n36gc83tamvu1UQ_M51Dg?e=zOqalI" TargetMode="External"/><Relationship Id="rId29" Type="http://schemas.openxmlformats.org/officeDocument/2006/relationships/hyperlink" Target="https://1drv.ms/f/s!AngiWqes2n36gc83tamvu1UQ_M51Dg?e=zOqalI" TargetMode="External"/><Relationship Id="rId276" Type="http://schemas.openxmlformats.org/officeDocument/2006/relationships/hyperlink" Target="https://1drv.ms/b/s!AngiWqes2n36hYteU9MD-nOVwMJEHg?e=oVwF3T" TargetMode="External"/><Relationship Id="rId441" Type="http://schemas.openxmlformats.org/officeDocument/2006/relationships/hyperlink" Target="https://1drv.ms/b/s!AngiWqes2n36ht4xc1GdOv97J1nlag?e=c5tmc6" TargetMode="External"/><Relationship Id="rId483" Type="http://schemas.openxmlformats.org/officeDocument/2006/relationships/hyperlink" Target="https://drive.google.com/file/d/1FUq5_SwPBVaNkaa7l5NJe6cotSFiVoe1/view?usp=sharing" TargetMode="External"/><Relationship Id="rId539" Type="http://schemas.openxmlformats.org/officeDocument/2006/relationships/hyperlink" Target="https://1drv.ms/b/s!AngiWqes2n36ht0kA9b6A8uVySyRUQ?e=rvAMxe" TargetMode="External"/><Relationship Id="rId40" Type="http://schemas.openxmlformats.org/officeDocument/2006/relationships/hyperlink" Target="https://1drv.ms/f/s!AngiWqes2n36gc83tamvu1UQ_M51Dg?e=zOqalI" TargetMode="External"/><Relationship Id="rId136" Type="http://schemas.openxmlformats.org/officeDocument/2006/relationships/hyperlink" Target="https://1drv.ms/b/s!AngiWqes2n36hYteU9MD-nOVwMJEHg?e=oVwF3T" TargetMode="External"/><Relationship Id="rId178" Type="http://schemas.openxmlformats.org/officeDocument/2006/relationships/hyperlink" Target="https://1drv.ms/b/s!AngiWqes2n36hYteU9MD-nOVwMJEHg?e=oVwF3T" TargetMode="External"/><Relationship Id="rId301" Type="http://schemas.openxmlformats.org/officeDocument/2006/relationships/hyperlink" Target="https://1drv.ms/b/s!AngiWqes2n36hYteU9MD-nOVwMJEHg?e=oVwF3T" TargetMode="External"/><Relationship Id="rId343" Type="http://schemas.openxmlformats.org/officeDocument/2006/relationships/hyperlink" Target="https://1drv.ms/b/s!AngiWqes2n36hYteU9MD-nOVwMJEHg?e=oVwF3T" TargetMode="External"/><Relationship Id="rId550" Type="http://schemas.openxmlformats.org/officeDocument/2006/relationships/hyperlink" Target="https://1drv.ms/b/s!AngiWqes2n36hYwUOdlK15F9X3V72A?e=xvGicW" TargetMode="External"/><Relationship Id="rId82" Type="http://schemas.openxmlformats.org/officeDocument/2006/relationships/hyperlink" Target="https://1drv.ms/f/s!AngiWqes2n36gc83tamvu1UQ_M51Dg?e=zOqalI" TargetMode="External"/><Relationship Id="rId203" Type="http://schemas.openxmlformats.org/officeDocument/2006/relationships/hyperlink" Target="https://1drv.ms/b/s!AngiWqes2n36hYteU9MD-nOVwMJEHg?e=oVwF3T" TargetMode="External"/><Relationship Id="rId385" Type="http://schemas.openxmlformats.org/officeDocument/2006/relationships/hyperlink" Target="https://1drv.ms/b/s!AngiWqes2n36hYteU9MD-nOVwMJEHg?e=oVwF3T" TargetMode="External"/><Relationship Id="rId592" Type="http://schemas.openxmlformats.org/officeDocument/2006/relationships/hyperlink" Target="https://1drv.ms/b/s!AngiWqes2n36hYwgrfcyZ8A2f1Ao3A?e=6wbqsx" TargetMode="External"/><Relationship Id="rId606" Type="http://schemas.openxmlformats.org/officeDocument/2006/relationships/hyperlink" Target="https://1drv.ms/b/s!AngiWqes2n36hYwwS8mvKlgFviY_sA?e=6xof2B" TargetMode="External"/><Relationship Id="rId245" Type="http://schemas.openxmlformats.org/officeDocument/2006/relationships/hyperlink" Target="https://1drv.ms/b/s!AngiWqes2n36hYteU9MD-nOVwMJEHg?e=oVwF3T" TargetMode="External"/><Relationship Id="rId287" Type="http://schemas.openxmlformats.org/officeDocument/2006/relationships/hyperlink" Target="https://1drv.ms/b/s!AngiWqes2n36hYteU9MD-nOVwMJEHg?e=oVwF3T" TargetMode="External"/><Relationship Id="rId410" Type="http://schemas.openxmlformats.org/officeDocument/2006/relationships/hyperlink" Target="https://1drv.ms/b/s!AngiWqes2n36hYteU9MD-nOVwMJEHg?e=oVwF3T" TargetMode="External"/><Relationship Id="rId452" Type="http://schemas.openxmlformats.org/officeDocument/2006/relationships/hyperlink" Target="https://1drv.ms/b/s!AngiWqes2n36ht5NVsQgKrpR0Li1CQ?e=dd5VZA" TargetMode="External"/><Relationship Id="rId494" Type="http://schemas.openxmlformats.org/officeDocument/2006/relationships/hyperlink" Target="https://drive.google.com/file/d/1rJvxM4UcP7zqjMWh8UDebp2mkOdYnKmp/view?usp=sharing" TargetMode="External"/><Relationship Id="rId508" Type="http://schemas.openxmlformats.org/officeDocument/2006/relationships/hyperlink" Target="https://1drv.ms/b/s!AngiWqes2n36ht0oP_CdZOlHYLbHrw?e=VW4tOa" TargetMode="External"/><Relationship Id="rId105" Type="http://schemas.openxmlformats.org/officeDocument/2006/relationships/hyperlink" Target="https://1drv.ms/b/s!AngiWqes2n36hYteU9MD-nOVwMJEHg?e=oVwF3T" TargetMode="External"/><Relationship Id="rId147" Type="http://schemas.openxmlformats.org/officeDocument/2006/relationships/hyperlink" Target="https://1drv.ms/b/s!AngiWqes2n36hYteU9MD-nOVwMJEHg?e=oVwF3T" TargetMode="External"/><Relationship Id="rId312" Type="http://schemas.openxmlformats.org/officeDocument/2006/relationships/hyperlink" Target="https://1drv.ms/b/s!AngiWqes2n36hYteU9MD-nOVwMJEHg?e=oVwF3T" TargetMode="External"/><Relationship Id="rId354" Type="http://schemas.openxmlformats.org/officeDocument/2006/relationships/hyperlink" Target="https://1drv.ms/b/s!AngiWqes2n36hYteU9MD-nOVwMJEHg?e=oVwF3T" TargetMode="External"/><Relationship Id="rId51" Type="http://schemas.openxmlformats.org/officeDocument/2006/relationships/hyperlink" Target="https://1drv.ms/f/s!AngiWqes2n36gc83tamvu1UQ_M51Dg?e=zOqalI" TargetMode="External"/><Relationship Id="rId93" Type="http://schemas.openxmlformats.org/officeDocument/2006/relationships/hyperlink" Target="https://1drv.ms/f/s!AngiWqes2n36gc83tamvu1UQ_M51Dg?e=zOqalI" TargetMode="External"/><Relationship Id="rId189" Type="http://schemas.openxmlformats.org/officeDocument/2006/relationships/hyperlink" Target="https://1drv.ms/b/s!AngiWqes2n36hYteU9MD-nOVwMJEHg?e=oVwF3T" TargetMode="External"/><Relationship Id="rId396" Type="http://schemas.openxmlformats.org/officeDocument/2006/relationships/hyperlink" Target="https://1drv.ms/b/s!AngiWqes2n36hYteU9MD-nOVwMJEHg?e=oVwF3T" TargetMode="External"/><Relationship Id="rId561" Type="http://schemas.openxmlformats.org/officeDocument/2006/relationships/hyperlink" Target="https://1drv.ms/b/s!AngiWqes2n36hYwA73HQ9O9pZDFCcA?e=kxe0ax" TargetMode="External"/><Relationship Id="rId617" Type="http://schemas.openxmlformats.org/officeDocument/2006/relationships/hyperlink" Target="https://1drv.ms/b/s!AngiWqes2n36hYxbLD8_PScHGj-ggQ?e=E44ZZR" TargetMode="External"/><Relationship Id="rId214" Type="http://schemas.openxmlformats.org/officeDocument/2006/relationships/hyperlink" Target="https://1drv.ms/b/s!AngiWqes2n36hYteU9MD-nOVwMJEHg?e=oVwF3T" TargetMode="External"/><Relationship Id="rId256" Type="http://schemas.openxmlformats.org/officeDocument/2006/relationships/hyperlink" Target="https://1drv.ms/b/s!AngiWqes2n36hYteU9MD-nOVwMJEHg?e=oVwF3T" TargetMode="External"/><Relationship Id="rId298" Type="http://schemas.openxmlformats.org/officeDocument/2006/relationships/hyperlink" Target="https://1drv.ms/b/s!AngiWqes2n36hYteU9MD-nOVwMJEHg?e=oVwF3T" TargetMode="External"/><Relationship Id="rId421" Type="http://schemas.openxmlformats.org/officeDocument/2006/relationships/hyperlink" Target="https://1drv.ms/b/s!AngiWqes2n36hYteU9MD-nOVwMJEHg?e=oVwF3T" TargetMode="External"/><Relationship Id="rId463" Type="http://schemas.openxmlformats.org/officeDocument/2006/relationships/hyperlink" Target="https://drive.google.com/file/d/1Yoo1RVsFRHej2Lb9Mtqz9Iel95CA-dR-/view?usp=sharing" TargetMode="External"/><Relationship Id="rId519" Type="http://schemas.openxmlformats.org/officeDocument/2006/relationships/hyperlink" Target="https://1drv.ms/b/s!AngiWqes2n36ht0N60pO5LUEU7g2pA?e=lpVx7H" TargetMode="External"/><Relationship Id="rId116" Type="http://schemas.openxmlformats.org/officeDocument/2006/relationships/hyperlink" Target="https://1drv.ms/b/s!AngiWqes2n36hYteU9MD-nOVwMJEHg?e=oVwF3T" TargetMode="External"/><Relationship Id="rId158" Type="http://schemas.openxmlformats.org/officeDocument/2006/relationships/hyperlink" Target="https://1drv.ms/b/s!AngiWqes2n36hYteU9MD-nOVwMJEHg?e=oVwF3T" TargetMode="External"/><Relationship Id="rId323" Type="http://schemas.openxmlformats.org/officeDocument/2006/relationships/hyperlink" Target="https://1drv.ms/b/s!AngiWqes2n36hYteU9MD-nOVwMJEHg?e=oVwF3T" TargetMode="External"/><Relationship Id="rId530" Type="http://schemas.openxmlformats.org/officeDocument/2006/relationships/hyperlink" Target="https://1drv.ms/b/s!AngiWqes2n36ht0ZM1ybJpsaTygdog?e=GwGPV0" TargetMode="External"/><Relationship Id="rId20" Type="http://schemas.openxmlformats.org/officeDocument/2006/relationships/hyperlink" Target="https://1drv.ms/f/s!AngiWqes2n36gc83tamvu1UQ_M51Dg?e=zOqalI" TargetMode="External"/><Relationship Id="rId62" Type="http://schemas.openxmlformats.org/officeDocument/2006/relationships/hyperlink" Target="https://1drv.ms/f/s!AngiWqes2n36gc83tamvu1UQ_M51Dg?e=zOqalI" TargetMode="External"/><Relationship Id="rId365" Type="http://schemas.openxmlformats.org/officeDocument/2006/relationships/hyperlink" Target="https://1drv.ms/b/s!AngiWqes2n36hYteU9MD-nOVwMJEHg?e=oVwF3T" TargetMode="External"/><Relationship Id="rId572" Type="http://schemas.openxmlformats.org/officeDocument/2006/relationships/hyperlink" Target="https://1drv.ms/b/s!AngiWqes2n36hYwNU21_0sduStHVqA?e=YAcpcC" TargetMode="External"/><Relationship Id="rId628" Type="http://schemas.openxmlformats.org/officeDocument/2006/relationships/hyperlink" Target="https://1drv.ms/b/s!AngiWqes2n36hYxD51WwDzAdqQCq-Q?e=IxoILm" TargetMode="External"/><Relationship Id="rId225" Type="http://schemas.openxmlformats.org/officeDocument/2006/relationships/hyperlink" Target="https://1drv.ms/b/s!AngiWqes2n36hYteU9MD-nOVwMJEHg?e=oVwF3T" TargetMode="External"/><Relationship Id="rId267" Type="http://schemas.openxmlformats.org/officeDocument/2006/relationships/hyperlink" Target="https://1drv.ms/b/s!AngiWqes2n36hYteU9MD-nOVwMJEHg?e=oVwF3T" TargetMode="External"/><Relationship Id="rId432" Type="http://schemas.openxmlformats.org/officeDocument/2006/relationships/hyperlink" Target="https://1drv.ms/b/s!AngiWqes2n36ht4WJSfQP7blK1WzKA?e=AEkZqm" TargetMode="External"/><Relationship Id="rId474" Type="http://schemas.openxmlformats.org/officeDocument/2006/relationships/hyperlink" Target="https://drive.google.com/file/d/15_OWsBYo6MH-JM9EztSmH8CQ7GZ6YJf7/view?usp=sharing" TargetMode="External"/><Relationship Id="rId127" Type="http://schemas.openxmlformats.org/officeDocument/2006/relationships/hyperlink" Target="https://1drv.ms/b/s!AngiWqes2n36hYteU9MD-nOVwMJEHg?e=oVwF3T" TargetMode="External"/><Relationship Id="rId31" Type="http://schemas.openxmlformats.org/officeDocument/2006/relationships/hyperlink" Target="https://1drv.ms/f/s!AngiWqes2n36gc83tamvu1UQ_M51Dg?e=zOqalI" TargetMode="External"/><Relationship Id="rId73" Type="http://schemas.openxmlformats.org/officeDocument/2006/relationships/hyperlink" Target="https://1drv.ms/f/s!AngiWqes2n36gc83tamvu1UQ_M51Dg?e=zOqalI" TargetMode="External"/><Relationship Id="rId169" Type="http://schemas.openxmlformats.org/officeDocument/2006/relationships/hyperlink" Target="https://1drv.ms/b/s!AngiWqes2n36hYteU9MD-nOVwMJEHg?e=oVwF3T" TargetMode="External"/><Relationship Id="rId334" Type="http://schemas.openxmlformats.org/officeDocument/2006/relationships/hyperlink" Target="https://1drv.ms/b/s!AngiWqes2n36hYteU9MD-nOVwMJEHg?e=oVwF3T" TargetMode="External"/><Relationship Id="rId376" Type="http://schemas.openxmlformats.org/officeDocument/2006/relationships/hyperlink" Target="https://1drv.ms/b/s!AngiWqes2n36hYteU9MD-nOVwMJEHg?e=oVwF3T" TargetMode="External"/><Relationship Id="rId541" Type="http://schemas.openxmlformats.org/officeDocument/2006/relationships/hyperlink" Target="https://1drv.ms/b/s!AngiWqes2n36ht0l0bVZmSFkJGuY4w?e=cAXvve" TargetMode="External"/><Relationship Id="rId583" Type="http://schemas.openxmlformats.org/officeDocument/2006/relationships/hyperlink" Target="https://1drv.ms/b/s!AngiWqes2n36hYw2wKZBudPexwbhEg?e=tSV61h" TargetMode="External"/><Relationship Id="rId639" Type="http://schemas.openxmlformats.org/officeDocument/2006/relationships/hyperlink" Target="https://1drv.ms/b/s!AngiWqes2n36hYxP3yNoJ8bElGLAUA?e=knqv1u" TargetMode="External"/><Relationship Id="rId4" Type="http://schemas.openxmlformats.org/officeDocument/2006/relationships/hyperlink" Target="https://1drv.ms/f/s!AngiWqes2n36gc83tamvu1UQ_M51Dg?e=zOqalI" TargetMode="External"/><Relationship Id="rId180" Type="http://schemas.openxmlformats.org/officeDocument/2006/relationships/hyperlink" Target="https://1drv.ms/b/s!AngiWqes2n36hYteU9MD-nOVwMJEHg?e=oVwF3T" TargetMode="External"/><Relationship Id="rId236" Type="http://schemas.openxmlformats.org/officeDocument/2006/relationships/hyperlink" Target="https://1drv.ms/b/s!AngiWqes2n36hYteU9MD-nOVwMJEHg?e=oVwF3T" TargetMode="External"/><Relationship Id="rId278" Type="http://schemas.openxmlformats.org/officeDocument/2006/relationships/hyperlink" Target="https://1drv.ms/b/s!AngiWqes2n36hYteU9MD-nOVwMJEHg?e=oVwF3T" TargetMode="External"/><Relationship Id="rId401" Type="http://schemas.openxmlformats.org/officeDocument/2006/relationships/hyperlink" Target="https://1drv.ms/b/s!AngiWqes2n36hYteU9MD-nOVwMJEHg?e=oVwF3T" TargetMode="External"/><Relationship Id="rId443" Type="http://schemas.openxmlformats.org/officeDocument/2006/relationships/hyperlink" Target="https://1drv.ms/b/s!AngiWqes2n36ht4zyIEmLaC1io6wCQ?e=cjDHma" TargetMode="External"/><Relationship Id="rId303" Type="http://schemas.openxmlformats.org/officeDocument/2006/relationships/hyperlink" Target="https://1drv.ms/b/s!AngiWqes2n36hYteU9MD-nOVwMJEHg?e=oVwF3T" TargetMode="External"/><Relationship Id="rId485" Type="http://schemas.openxmlformats.org/officeDocument/2006/relationships/hyperlink" Target="https://drive.google.com/file/d/1PeuOpM8U4pW9pES-AOdH2qg33QETczq4/view?usp=sharing" TargetMode="External"/><Relationship Id="rId42" Type="http://schemas.openxmlformats.org/officeDocument/2006/relationships/hyperlink" Target="https://1drv.ms/f/s!AngiWqes2n36gc83tamvu1UQ_M51Dg?e=zOqalI" TargetMode="External"/><Relationship Id="rId84" Type="http://schemas.openxmlformats.org/officeDocument/2006/relationships/hyperlink" Target="https://1drv.ms/f/s!AngiWqes2n36gc83tamvu1UQ_M51Dg?e=zOqalI" TargetMode="External"/><Relationship Id="rId138" Type="http://schemas.openxmlformats.org/officeDocument/2006/relationships/hyperlink" Target="https://1drv.ms/b/s!AngiWqes2n36hYteU9MD-nOVwMJEHg?e=oVwF3T" TargetMode="External"/><Relationship Id="rId345" Type="http://schemas.openxmlformats.org/officeDocument/2006/relationships/hyperlink" Target="https://1drv.ms/b/s!AngiWqes2n36hYteU9MD-nOVwMJEHg?e=oVwF3T" TargetMode="External"/><Relationship Id="rId387" Type="http://schemas.openxmlformats.org/officeDocument/2006/relationships/hyperlink" Target="https://1drv.ms/b/s!AngiWqes2n36hYteU9MD-nOVwMJEHg?e=oVwF3T" TargetMode="External"/><Relationship Id="rId510" Type="http://schemas.openxmlformats.org/officeDocument/2006/relationships/hyperlink" Target="https://1drv.ms/b/s!AngiWqes2n36ht0qvDn_5ifysMQUYQ?e=Dqk1pd" TargetMode="External"/><Relationship Id="rId552" Type="http://schemas.openxmlformats.org/officeDocument/2006/relationships/hyperlink" Target="https://1drv.ms/b/s!AngiWqes2n36hYt2XjwmcP8MH7tRUA?e=WT34rV" TargetMode="External"/><Relationship Id="rId594" Type="http://schemas.openxmlformats.org/officeDocument/2006/relationships/hyperlink" Target="https://1drv.ms/b/s!AngiWqes2n36hYwjbzamr9Whaw4nWg?e=1zUlVo" TargetMode="External"/><Relationship Id="rId608" Type="http://schemas.openxmlformats.org/officeDocument/2006/relationships/hyperlink" Target="https://1drv.ms/b/s!AngiWqes2n36hYwXKBBB9wK_9EzYyw?e=Wwe8AG" TargetMode="External"/><Relationship Id="rId191" Type="http://schemas.openxmlformats.org/officeDocument/2006/relationships/hyperlink" Target="https://1drv.ms/b/s!AngiWqes2n36hYteU9MD-nOVwMJEHg?e=oVwF3T" TargetMode="External"/><Relationship Id="rId205" Type="http://schemas.openxmlformats.org/officeDocument/2006/relationships/hyperlink" Target="https://1drv.ms/b/s!AngiWqes2n36hYteU9MD-nOVwMJEHg?e=oVwF3T" TargetMode="External"/><Relationship Id="rId247" Type="http://schemas.openxmlformats.org/officeDocument/2006/relationships/hyperlink" Target="https://1drv.ms/b/s!AngiWqes2n36hYteU9MD-nOVwMJEHg?e=oVwF3T" TargetMode="External"/><Relationship Id="rId412" Type="http://schemas.openxmlformats.org/officeDocument/2006/relationships/hyperlink" Target="https://1drv.ms/b/s!AngiWqes2n36hYteU9MD-nOVwMJEHg?e=oVwF3T" TargetMode="External"/><Relationship Id="rId107" Type="http://schemas.openxmlformats.org/officeDocument/2006/relationships/hyperlink" Target="https://1drv.ms/b/s!AngiWqes2n36hYteU9MD-nOVwMJEHg?e=oVwF3T" TargetMode="External"/><Relationship Id="rId289" Type="http://schemas.openxmlformats.org/officeDocument/2006/relationships/hyperlink" Target="https://1drv.ms/b/s!AngiWqes2n36hYteU9MD-nOVwMJEHg?e=oVwF3T" TargetMode="External"/><Relationship Id="rId454" Type="http://schemas.openxmlformats.org/officeDocument/2006/relationships/hyperlink" Target="https://1drv.ms/b/s!AngiWqes2n36ht5Una8l3nhZEpAbgQ?e=pSD3qm" TargetMode="External"/><Relationship Id="rId496" Type="http://schemas.openxmlformats.org/officeDocument/2006/relationships/hyperlink" Target="https://drive.google.com/file/d/1sT3BDnk6ZJBw1AzQcn9FyYgSD43gHxF0/view?usp=sharing" TargetMode="External"/><Relationship Id="rId11" Type="http://schemas.openxmlformats.org/officeDocument/2006/relationships/hyperlink" Target="https://1drv.ms/f/s!AngiWqes2n36gc83tamvu1UQ_M51Dg?e=zOqalI" TargetMode="External"/><Relationship Id="rId53" Type="http://schemas.openxmlformats.org/officeDocument/2006/relationships/hyperlink" Target="https://1drv.ms/f/s!AngiWqes2n36gc83tamvu1UQ_M51Dg?e=zOqalI" TargetMode="External"/><Relationship Id="rId149" Type="http://schemas.openxmlformats.org/officeDocument/2006/relationships/hyperlink" Target="https://1drv.ms/b/s!AngiWqes2n36hYteU9MD-nOVwMJEHg?e=oVwF3T" TargetMode="External"/><Relationship Id="rId314" Type="http://schemas.openxmlformats.org/officeDocument/2006/relationships/hyperlink" Target="https://1drv.ms/b/s!AngiWqes2n36hYteU9MD-nOVwMJEHg?e=oVwF3T" TargetMode="External"/><Relationship Id="rId356" Type="http://schemas.openxmlformats.org/officeDocument/2006/relationships/hyperlink" Target="https://1drv.ms/b/s!AngiWqes2n36hYteU9MD-nOVwMJEHg?e=oVwF3T" TargetMode="External"/><Relationship Id="rId398" Type="http://schemas.openxmlformats.org/officeDocument/2006/relationships/hyperlink" Target="https://1drv.ms/b/s!AngiWqes2n36hYteU9MD-nOVwMJEHg?e=oVwF3T" TargetMode="External"/><Relationship Id="rId521" Type="http://schemas.openxmlformats.org/officeDocument/2006/relationships/hyperlink" Target="https://1drv.ms/b/s!AngiWqes2n36ht0POfCdYE_jKO2bKg?e=utw5q0" TargetMode="External"/><Relationship Id="rId563" Type="http://schemas.openxmlformats.org/officeDocument/2006/relationships/hyperlink" Target="https://1drv.ms/b/s!AngiWqes2n36hYwDjVLs71YElSHeDg?e=zjc9TB" TargetMode="External"/><Relationship Id="rId619" Type="http://schemas.openxmlformats.org/officeDocument/2006/relationships/hyperlink" Target="https://1drv.ms/b/s!AngiWqes2n36hYw5bcyx4nvYXcEKyg?e=C2E63a" TargetMode="External"/><Relationship Id="rId95" Type="http://schemas.openxmlformats.org/officeDocument/2006/relationships/hyperlink" Target="https://1drv.ms/f/s!AngiWqes2n36gc83tamvu1UQ_M51Dg?e=zOqalI" TargetMode="External"/><Relationship Id="rId160" Type="http://schemas.openxmlformats.org/officeDocument/2006/relationships/hyperlink" Target="https://1drv.ms/b/s!AngiWqes2n36hYteU9MD-nOVwMJEHg?e=oVwF3T" TargetMode="External"/><Relationship Id="rId216" Type="http://schemas.openxmlformats.org/officeDocument/2006/relationships/hyperlink" Target="https://1drv.ms/b/s!AngiWqes2n36hYteU9MD-nOVwMJEHg?e=oVwF3T" TargetMode="External"/><Relationship Id="rId423" Type="http://schemas.openxmlformats.org/officeDocument/2006/relationships/hyperlink" Target="https://1drv.ms/b/s!AngiWqes2n36hYteU9MD-nOVwMJEHg?e=oVwF3T" TargetMode="External"/><Relationship Id="rId258" Type="http://schemas.openxmlformats.org/officeDocument/2006/relationships/hyperlink" Target="https://1drv.ms/b/s!AngiWqes2n36hYteU9MD-nOVwMJEHg?e=oVwF3T" TargetMode="External"/><Relationship Id="rId465" Type="http://schemas.openxmlformats.org/officeDocument/2006/relationships/hyperlink" Target="https://drive.google.com/file/d/1yhJPYWvKx40pz8CDSgb5B7ARUPgR-SkB/view?usp=sharing" TargetMode="External"/><Relationship Id="rId630" Type="http://schemas.openxmlformats.org/officeDocument/2006/relationships/hyperlink" Target="https://1drv.ms/b/s!AngiWqes2n36hYxFXdpXhk792njIow?e=jf8nzD" TargetMode="External"/><Relationship Id="rId22" Type="http://schemas.openxmlformats.org/officeDocument/2006/relationships/hyperlink" Target="https://1drv.ms/f/s!AngiWqes2n36gc83tamvu1UQ_M51Dg?e=zOqalI" TargetMode="External"/><Relationship Id="rId64" Type="http://schemas.openxmlformats.org/officeDocument/2006/relationships/hyperlink" Target="https://1drv.ms/f/s!AngiWqes2n36gc83tamvu1UQ_M51Dg?e=zOqalI" TargetMode="External"/><Relationship Id="rId118" Type="http://schemas.openxmlformats.org/officeDocument/2006/relationships/hyperlink" Target="https://1drv.ms/b/s!AngiWqes2n36hYteU9MD-nOVwMJEHg?e=oVwF3T" TargetMode="External"/><Relationship Id="rId325" Type="http://schemas.openxmlformats.org/officeDocument/2006/relationships/hyperlink" Target="https://1drv.ms/b/s!AngiWqes2n36hYteU9MD-nOVwMJEHg?e=oVwF3T" TargetMode="External"/><Relationship Id="rId367" Type="http://schemas.openxmlformats.org/officeDocument/2006/relationships/hyperlink" Target="https://1drv.ms/b/s!AngiWqes2n36hYteU9MD-nOVwMJEHg?e=oVwF3T" TargetMode="External"/><Relationship Id="rId532" Type="http://schemas.openxmlformats.org/officeDocument/2006/relationships/hyperlink" Target="https://1drv.ms/b/s!AngiWqes2n36ht0ay2tPYsNhy5Qd4A?e=gi2dbr" TargetMode="External"/><Relationship Id="rId574" Type="http://schemas.openxmlformats.org/officeDocument/2006/relationships/hyperlink" Target="https://1drv.ms/b/s!AngiWqes2n36hYwPX0LPHv_9hGqq9Q?e=sAoD8L" TargetMode="External"/><Relationship Id="rId171" Type="http://schemas.openxmlformats.org/officeDocument/2006/relationships/hyperlink" Target="https://1drv.ms/b/s!AngiWqes2n36hYteU9MD-nOVwMJEHg?e=oVwF3T" TargetMode="External"/><Relationship Id="rId227" Type="http://schemas.openxmlformats.org/officeDocument/2006/relationships/hyperlink" Target="https://1drv.ms/b/s!AngiWqes2n36hYteU9MD-nOVwMJEHg?e=oVwF3T" TargetMode="External"/><Relationship Id="rId269" Type="http://schemas.openxmlformats.org/officeDocument/2006/relationships/hyperlink" Target="https://1drv.ms/b/s!AngiWqes2n36hYteU9MD-nOVwMJEHg?e=oVwF3T" TargetMode="External"/><Relationship Id="rId434" Type="http://schemas.openxmlformats.org/officeDocument/2006/relationships/hyperlink" Target="https://1drv.ms/b/s!AngiWqes2n36ht4YXhVCSHWQ83IApw?e=fR6dSe" TargetMode="External"/><Relationship Id="rId476" Type="http://schemas.openxmlformats.org/officeDocument/2006/relationships/hyperlink" Target="https://drive.google.com/file/d/1yGRAFq9OlN1S4DrAVJPLQgXfNYVkButo/view?usp=sharing" TargetMode="External"/><Relationship Id="rId641" Type="http://schemas.openxmlformats.org/officeDocument/2006/relationships/hyperlink" Target="https://1drv.ms/b/s!AngiWqes2n36hYxRY0jShpGEhzt2pg?e=SbnA76" TargetMode="External"/><Relationship Id="rId33" Type="http://schemas.openxmlformats.org/officeDocument/2006/relationships/hyperlink" Target="https://1drv.ms/f/s!AngiWqes2n36gc83tamvu1UQ_M51Dg?e=zOqalI" TargetMode="External"/><Relationship Id="rId129" Type="http://schemas.openxmlformats.org/officeDocument/2006/relationships/hyperlink" Target="https://1drv.ms/b/s!AngiWqes2n36hYteU9MD-nOVwMJEHg?e=oVwF3T" TargetMode="External"/><Relationship Id="rId280" Type="http://schemas.openxmlformats.org/officeDocument/2006/relationships/hyperlink" Target="https://1drv.ms/b/s!AngiWqes2n36hYteU9MD-nOVwMJEHg?e=oVwF3T" TargetMode="External"/><Relationship Id="rId336" Type="http://schemas.openxmlformats.org/officeDocument/2006/relationships/hyperlink" Target="https://1drv.ms/b/s!AngiWqes2n36hYteU9MD-nOVwMJEHg?e=oVwF3T" TargetMode="External"/><Relationship Id="rId501" Type="http://schemas.openxmlformats.org/officeDocument/2006/relationships/hyperlink" Target="https://drive.google.com/file/d/1EsnMLFkDqlZbtCndcYpCDf31Hxdhx0YM/view?usp=sharing" TargetMode="External"/><Relationship Id="rId543" Type="http://schemas.openxmlformats.org/officeDocument/2006/relationships/hyperlink" Target="https://1drv.ms/b/s!AngiWqes2n36ht0mMYymXt9sefZTxQ?e=f9Zrfz" TargetMode="External"/><Relationship Id="rId75" Type="http://schemas.openxmlformats.org/officeDocument/2006/relationships/hyperlink" Target="https://1drv.ms/f/s!AngiWqes2n36gc83tamvu1UQ_M51Dg?e=zOqalI" TargetMode="External"/><Relationship Id="rId140" Type="http://schemas.openxmlformats.org/officeDocument/2006/relationships/hyperlink" Target="https://1drv.ms/b/s!AngiWqes2n36hYteU9MD-nOVwMJEHg?e=oVwF3T" TargetMode="External"/><Relationship Id="rId182" Type="http://schemas.openxmlformats.org/officeDocument/2006/relationships/hyperlink" Target="https://1drv.ms/b/s!AngiWqes2n36hYteU9MD-nOVwMJEHg?e=oVwF3T" TargetMode="External"/><Relationship Id="rId378" Type="http://schemas.openxmlformats.org/officeDocument/2006/relationships/hyperlink" Target="https://1drv.ms/b/s!AngiWqes2n36hYteU9MD-nOVwMJEHg?e=oVwF3T" TargetMode="External"/><Relationship Id="rId403" Type="http://schemas.openxmlformats.org/officeDocument/2006/relationships/hyperlink" Target="https://1drv.ms/b/s!AngiWqes2n36hYteU9MD-nOVwMJEHg?e=oVwF3T" TargetMode="External"/><Relationship Id="rId585" Type="http://schemas.openxmlformats.org/officeDocument/2006/relationships/hyperlink" Target="https://1drv.ms/b/s!AngiWqes2n36hYwZc85XA2xO5xpUUg?e=J105er" TargetMode="External"/><Relationship Id="rId6" Type="http://schemas.openxmlformats.org/officeDocument/2006/relationships/hyperlink" Target="https://1drv.ms/f/s!AngiWqes2n36gc83tamvu1UQ_M51Dg?e=zOqalI" TargetMode="External"/><Relationship Id="rId238" Type="http://schemas.openxmlformats.org/officeDocument/2006/relationships/hyperlink" Target="https://1drv.ms/b/s!AngiWqes2n36hYteU9MD-nOVwMJEHg?e=oVwF3T" TargetMode="External"/><Relationship Id="rId445" Type="http://schemas.openxmlformats.org/officeDocument/2006/relationships/hyperlink" Target="https://1drv.ms/b/s!AngiWqes2n36ht45Yp3IEZtsSVGTTw?e=sE9eXc" TargetMode="External"/><Relationship Id="rId487" Type="http://schemas.openxmlformats.org/officeDocument/2006/relationships/hyperlink" Target="https://drive.google.com/file/d/1yx0JNHr-z2YFNvm-u_AsMdvdVvGFOsoR/view?usp=sharing" TargetMode="External"/><Relationship Id="rId610" Type="http://schemas.openxmlformats.org/officeDocument/2006/relationships/hyperlink" Target="https://1drv.ms/b/s!AngiWqes2n36hYxCmp6O5S0yIsM41g?e=MaTeHY" TargetMode="External"/><Relationship Id="rId291" Type="http://schemas.openxmlformats.org/officeDocument/2006/relationships/hyperlink" Target="https://1drv.ms/b/s!AngiWqes2n36hYteU9MD-nOVwMJEHg?e=oVwF3T" TargetMode="External"/><Relationship Id="rId305" Type="http://schemas.openxmlformats.org/officeDocument/2006/relationships/hyperlink" Target="https://1drv.ms/b/s!AngiWqes2n36hYteU9MD-nOVwMJEHg?e=oVwF3T" TargetMode="External"/><Relationship Id="rId347" Type="http://schemas.openxmlformats.org/officeDocument/2006/relationships/hyperlink" Target="https://1drv.ms/b/s!AngiWqes2n36hYteU9MD-nOVwMJEHg?e=oVwF3T" TargetMode="External"/><Relationship Id="rId512" Type="http://schemas.openxmlformats.org/officeDocument/2006/relationships/hyperlink" Target="https://1drv.ms/b/s!AngiWqes2n36ht0st4bZwcbEXVlsgA?e=k1nUOs" TargetMode="External"/><Relationship Id="rId44" Type="http://schemas.openxmlformats.org/officeDocument/2006/relationships/hyperlink" Target="https://1drv.ms/f/s!AngiWqes2n36gc83tamvu1UQ_M51Dg?e=zOqalI" TargetMode="External"/><Relationship Id="rId86" Type="http://schemas.openxmlformats.org/officeDocument/2006/relationships/hyperlink" Target="https://1drv.ms/f/s!AngiWqes2n36gc83tamvu1UQ_M51Dg?e=zOqalI" TargetMode="External"/><Relationship Id="rId151" Type="http://schemas.openxmlformats.org/officeDocument/2006/relationships/hyperlink" Target="https://1drv.ms/b/s!AngiWqes2n36hYteU9MD-nOVwMJEHg?e=oVwF3T" TargetMode="External"/><Relationship Id="rId389" Type="http://schemas.openxmlformats.org/officeDocument/2006/relationships/hyperlink" Target="https://1drv.ms/b/s!AngiWqes2n36hYteU9MD-nOVwMJEHg?e=oVwF3T" TargetMode="External"/><Relationship Id="rId554" Type="http://schemas.openxmlformats.org/officeDocument/2006/relationships/hyperlink" Target="https://1drv.ms/b/s!AngiWqes2n36hYt5idDYmJf9_LtvAg?e=WLrVqw" TargetMode="External"/><Relationship Id="rId596" Type="http://schemas.openxmlformats.org/officeDocument/2006/relationships/hyperlink" Target="https://1drv.ms/b/s!AngiWqes2n36hYwlRjIW1ueOlDVhIQ?e=ql6vXF" TargetMode="External"/><Relationship Id="rId193" Type="http://schemas.openxmlformats.org/officeDocument/2006/relationships/hyperlink" Target="https://1drv.ms/b/s!AngiWqes2n36hYteU9MD-nOVwMJEHg?e=oVwF3T" TargetMode="External"/><Relationship Id="rId207" Type="http://schemas.openxmlformats.org/officeDocument/2006/relationships/hyperlink" Target="https://1drv.ms/b/s!AngiWqes2n36hYteU9MD-nOVwMJEHg?e=oVwF3T" TargetMode="External"/><Relationship Id="rId249" Type="http://schemas.openxmlformats.org/officeDocument/2006/relationships/hyperlink" Target="https://1drv.ms/b/s!AngiWqes2n36hYteU9MD-nOVwMJEHg?e=oVwF3T" TargetMode="External"/><Relationship Id="rId414" Type="http://schemas.openxmlformats.org/officeDocument/2006/relationships/hyperlink" Target="https://1drv.ms/b/s!AngiWqes2n36hYteU9MD-nOVwMJEHg?e=oVwF3T" TargetMode="External"/><Relationship Id="rId456" Type="http://schemas.openxmlformats.org/officeDocument/2006/relationships/hyperlink" Target="https://1drv.ms/b/s!AngiWqes2n36ht0SvLlHARw6WCHXVA?e=Y5PWJu" TargetMode="External"/><Relationship Id="rId498" Type="http://schemas.openxmlformats.org/officeDocument/2006/relationships/hyperlink" Target="https://drive.google.com/file/d/1TE_Br2_0nul55FCaekGg68aJCGPnBvQ_/view?usp=sharing" TargetMode="External"/><Relationship Id="rId621" Type="http://schemas.openxmlformats.org/officeDocument/2006/relationships/hyperlink" Target="https://1drv.ms/b/s!AngiWqes2n36hYw7UA5LFQ_zORVcmg?e=mXpiGe" TargetMode="External"/><Relationship Id="rId13" Type="http://schemas.openxmlformats.org/officeDocument/2006/relationships/hyperlink" Target="https://1drv.ms/f/s!AngiWqes2n36gc83tamvu1UQ_M51Dg?e=zOqalI" TargetMode="External"/><Relationship Id="rId109" Type="http://schemas.openxmlformats.org/officeDocument/2006/relationships/hyperlink" Target="https://1drv.ms/b/s!AngiWqes2n36hYteU9MD-nOVwMJEHg?e=oVwF3T" TargetMode="External"/><Relationship Id="rId260" Type="http://schemas.openxmlformats.org/officeDocument/2006/relationships/hyperlink" Target="https://1drv.ms/b/s!AngiWqes2n36hYteU9MD-nOVwMJEHg?e=oVwF3T" TargetMode="External"/><Relationship Id="rId316" Type="http://schemas.openxmlformats.org/officeDocument/2006/relationships/hyperlink" Target="https://1drv.ms/b/s!AngiWqes2n36hYteU9MD-nOVwMJEHg?e=oVwF3T" TargetMode="External"/><Relationship Id="rId523" Type="http://schemas.openxmlformats.org/officeDocument/2006/relationships/hyperlink" Target="https://1drv.ms/b/s!AngiWqes2n36ht0R0nsWQ047uzH4CA?e=GyX89V" TargetMode="External"/><Relationship Id="rId55" Type="http://schemas.openxmlformats.org/officeDocument/2006/relationships/hyperlink" Target="https://1drv.ms/f/s!AngiWqes2n36gc83tamvu1UQ_M51Dg?e=zOqalI" TargetMode="External"/><Relationship Id="rId97" Type="http://schemas.openxmlformats.org/officeDocument/2006/relationships/hyperlink" Target="https://1drv.ms/f/s!AngiWqes2n36gc83tamvu1UQ_M51Dg?e=zOqalI" TargetMode="External"/><Relationship Id="rId120" Type="http://schemas.openxmlformats.org/officeDocument/2006/relationships/hyperlink" Target="https://1drv.ms/b/s!AngiWqes2n36hYteU9MD-nOVwMJEHg?e=oVwF3T" TargetMode="External"/><Relationship Id="rId358" Type="http://schemas.openxmlformats.org/officeDocument/2006/relationships/hyperlink" Target="https://1drv.ms/b/s!AngiWqes2n36hYteU9MD-nOVwMJEHg?e=oVwF3T" TargetMode="External"/><Relationship Id="rId565" Type="http://schemas.openxmlformats.org/officeDocument/2006/relationships/hyperlink" Target="https://1drv.ms/b/s!AngiWqes2n36hYwFs5cknNt16dyx2Q?e=6MAqIb" TargetMode="External"/><Relationship Id="rId162" Type="http://schemas.openxmlformats.org/officeDocument/2006/relationships/hyperlink" Target="https://1drv.ms/b/s!AngiWqes2n36hYteU9MD-nOVwMJEHg?e=oVwF3T" TargetMode="External"/><Relationship Id="rId218" Type="http://schemas.openxmlformats.org/officeDocument/2006/relationships/hyperlink" Target="https://1drv.ms/b/s!AngiWqes2n36hYteU9MD-nOVwMJEHg?e=oVwF3T" TargetMode="External"/><Relationship Id="rId425" Type="http://schemas.openxmlformats.org/officeDocument/2006/relationships/hyperlink" Target="https://1drv.ms/f/s!AngiWqes2n36gc83tamvu1UQ_M51Dg?e=zOqalI" TargetMode="External"/><Relationship Id="rId467" Type="http://schemas.openxmlformats.org/officeDocument/2006/relationships/hyperlink" Target="https://drive.google.com/file/d/1iDr6kLLPZSt6ad6lBYX9jaIYSFIk4Yb5/view?usp=sharing" TargetMode="External"/><Relationship Id="rId632" Type="http://schemas.openxmlformats.org/officeDocument/2006/relationships/hyperlink" Target="https://1drv.ms/b/s!AngiWqes2n36hYxH2lYmaHy5Gngdsw?e=Kn4w4N" TargetMode="External"/><Relationship Id="rId271" Type="http://schemas.openxmlformats.org/officeDocument/2006/relationships/hyperlink" Target="https://1drv.ms/b/s!AngiWqes2n36hYteU9MD-nOVwMJEHg?e=oVwF3T" TargetMode="External"/><Relationship Id="rId24" Type="http://schemas.openxmlformats.org/officeDocument/2006/relationships/hyperlink" Target="https://1drv.ms/f/s!AngiWqes2n36gc83tamvu1UQ_M51Dg?e=zOqalI" TargetMode="External"/><Relationship Id="rId66" Type="http://schemas.openxmlformats.org/officeDocument/2006/relationships/hyperlink" Target="https://1drv.ms/f/s!AngiWqes2n36gc83tamvu1UQ_M51Dg?e=zOqalI" TargetMode="External"/><Relationship Id="rId131" Type="http://schemas.openxmlformats.org/officeDocument/2006/relationships/hyperlink" Target="https://1drv.ms/b/s!AngiWqes2n36hYteU9MD-nOVwMJEHg?e=oVwF3T" TargetMode="External"/><Relationship Id="rId327" Type="http://schemas.openxmlformats.org/officeDocument/2006/relationships/hyperlink" Target="https://1drv.ms/b/s!AngiWqes2n36hYteU9MD-nOVwMJEHg?e=oVwF3T" TargetMode="External"/><Relationship Id="rId369" Type="http://schemas.openxmlformats.org/officeDocument/2006/relationships/hyperlink" Target="https://1drv.ms/b/s!AngiWqes2n36hYteU9MD-nOVwMJEHg?e=oVwF3T" TargetMode="External"/><Relationship Id="rId534" Type="http://schemas.openxmlformats.org/officeDocument/2006/relationships/hyperlink" Target="https://1drv.ms/b/s!AngiWqes2n36ht0eRCKWhulUJSisvg?e=WyrKBM" TargetMode="External"/><Relationship Id="rId576" Type="http://schemas.openxmlformats.org/officeDocument/2006/relationships/hyperlink" Target="https://1drv.ms/b/s!AngiWqes2n36hYwWZYVFquS-0xsI2A?e=IVplUt" TargetMode="External"/><Relationship Id="rId173" Type="http://schemas.openxmlformats.org/officeDocument/2006/relationships/hyperlink" Target="https://1drv.ms/b/s!AngiWqes2n36hYteU9MD-nOVwMJEHg?e=oVwF3T" TargetMode="External"/><Relationship Id="rId229" Type="http://schemas.openxmlformats.org/officeDocument/2006/relationships/hyperlink" Target="https://1drv.ms/b/s!AngiWqes2n36hYteU9MD-nOVwMJEHg?e=oVwF3T" TargetMode="External"/><Relationship Id="rId380" Type="http://schemas.openxmlformats.org/officeDocument/2006/relationships/hyperlink" Target="https://1drv.ms/b/s!AngiWqes2n36hYteU9MD-nOVwMJEHg?e=oVwF3T" TargetMode="External"/><Relationship Id="rId436" Type="http://schemas.openxmlformats.org/officeDocument/2006/relationships/hyperlink" Target="https://1drv.ms/b/s!AngiWqes2n36ht4erZldrHVQMFGQSA?e=DiYBoE" TargetMode="External"/><Relationship Id="rId601" Type="http://schemas.openxmlformats.org/officeDocument/2006/relationships/hyperlink" Target="https://1drv.ms/b/s!AngiWqes2n36hYwqkGeVzc01298C2w?e=6eA2db" TargetMode="External"/><Relationship Id="rId643" Type="http://schemas.openxmlformats.org/officeDocument/2006/relationships/hyperlink" Target="https://1drv.ms/b/s!AngiWqes2n36hYxT8AGGmOT2JEfqyw?e=hRMpnp" TargetMode="External"/><Relationship Id="rId240" Type="http://schemas.openxmlformats.org/officeDocument/2006/relationships/hyperlink" Target="https://1drv.ms/b/s!AngiWqes2n36hYteU9MD-nOVwMJEHg?e=oVwF3T" TargetMode="External"/><Relationship Id="rId478" Type="http://schemas.openxmlformats.org/officeDocument/2006/relationships/hyperlink" Target="https://drive.google.com/file/d/1Mt-SnY8M27dM4nx9a2aEh6pGti12Q9jh/view?usp=sharing" TargetMode="External"/><Relationship Id="rId35" Type="http://schemas.openxmlformats.org/officeDocument/2006/relationships/hyperlink" Target="https://1drv.ms/f/s!AngiWqes2n36gc83tamvu1UQ_M51Dg?e=zOqalI" TargetMode="External"/><Relationship Id="rId77" Type="http://schemas.openxmlformats.org/officeDocument/2006/relationships/hyperlink" Target="https://1drv.ms/f/s!AngiWqes2n36gc83tamvu1UQ_M51Dg?e=zOqalI" TargetMode="External"/><Relationship Id="rId100" Type="http://schemas.openxmlformats.org/officeDocument/2006/relationships/hyperlink" Target="https://1drv.ms/f/s!AngiWqes2n36gc83tamvu1UQ_M51Dg?e=zOqalI" TargetMode="External"/><Relationship Id="rId282" Type="http://schemas.openxmlformats.org/officeDocument/2006/relationships/hyperlink" Target="https://1drv.ms/b/s!AngiWqes2n36hYteU9MD-nOVwMJEHg?e=oVwF3T" TargetMode="External"/><Relationship Id="rId338" Type="http://schemas.openxmlformats.org/officeDocument/2006/relationships/hyperlink" Target="https://1drv.ms/b/s!AngiWqes2n36hYteU9MD-nOVwMJEHg?e=oVwF3T" TargetMode="External"/><Relationship Id="rId503" Type="http://schemas.openxmlformats.org/officeDocument/2006/relationships/hyperlink" Target="https://drive.google.com/file/d/12tUdn4P1yOFtWSa8Nri8WzcclPNrWvGr/view?usp=sharing" TargetMode="External"/><Relationship Id="rId545" Type="http://schemas.openxmlformats.org/officeDocument/2006/relationships/hyperlink" Target="https://1drv.ms/b/s!AngiWqes2n36hYwMZsdsnLkiewLl3Q?e=02mUnr" TargetMode="External"/><Relationship Id="rId587" Type="http://schemas.openxmlformats.org/officeDocument/2006/relationships/hyperlink" Target="https://1drv.ms/b/s!AngiWqes2n36hYwba7RSjb7IxVAKfQ?e=NN6HFx" TargetMode="External"/><Relationship Id="rId8" Type="http://schemas.openxmlformats.org/officeDocument/2006/relationships/hyperlink" Target="https://1drv.ms/f/s!AngiWqes2n36gc83tamvu1UQ_M51Dg?e=zOqalI" TargetMode="External"/><Relationship Id="rId142" Type="http://schemas.openxmlformats.org/officeDocument/2006/relationships/hyperlink" Target="https://1drv.ms/b/s!AngiWqes2n36hYteU9MD-nOVwMJEHg?e=oVwF3T" TargetMode="External"/><Relationship Id="rId184" Type="http://schemas.openxmlformats.org/officeDocument/2006/relationships/hyperlink" Target="https://1drv.ms/b/s!AngiWqes2n36hYteU9MD-nOVwMJEHg?e=oVwF3T" TargetMode="External"/><Relationship Id="rId391" Type="http://schemas.openxmlformats.org/officeDocument/2006/relationships/hyperlink" Target="https://1drv.ms/b/s!AngiWqes2n36hYteU9MD-nOVwMJEHg?e=oVwF3T" TargetMode="External"/><Relationship Id="rId405" Type="http://schemas.openxmlformats.org/officeDocument/2006/relationships/hyperlink" Target="https://1drv.ms/b/s!AngiWqes2n36hYteU9MD-nOVwMJEHg?e=oVwF3T" TargetMode="External"/><Relationship Id="rId447" Type="http://schemas.openxmlformats.org/officeDocument/2006/relationships/hyperlink" Target="https://1drv.ms/b/s!AngiWqes2n36ht5Eg9cJlOljI8JBeQ?e=eElx9v" TargetMode="External"/><Relationship Id="rId612" Type="http://schemas.openxmlformats.org/officeDocument/2006/relationships/hyperlink" Target="https://1drv.ms/b/s!AngiWqes2n36hYxWbyjW066zBQf5cQ?e=sVtqQY" TargetMode="External"/><Relationship Id="rId251" Type="http://schemas.openxmlformats.org/officeDocument/2006/relationships/hyperlink" Target="https://1drv.ms/b/s!AngiWqes2n36hYteU9MD-nOVwMJEHg?e=oVwF3T" TargetMode="External"/><Relationship Id="rId489" Type="http://schemas.openxmlformats.org/officeDocument/2006/relationships/hyperlink" Target="https://drive.google.com/file/d/1mOlI4z1q9I8GVMSpmPstA5V0LT4mUX7C/view?usp=sharing" TargetMode="External"/><Relationship Id="rId46" Type="http://schemas.openxmlformats.org/officeDocument/2006/relationships/hyperlink" Target="https://1drv.ms/f/s!AngiWqes2n36gc83tamvu1UQ_M51Dg?e=zOqalI" TargetMode="External"/><Relationship Id="rId293" Type="http://schemas.openxmlformats.org/officeDocument/2006/relationships/hyperlink" Target="https://1drv.ms/b/s!AngiWqes2n36hYteU9MD-nOVwMJEHg?e=oVwF3T" TargetMode="External"/><Relationship Id="rId307" Type="http://schemas.openxmlformats.org/officeDocument/2006/relationships/hyperlink" Target="https://1drv.ms/b/s!AngiWqes2n36hYteU9MD-nOVwMJEHg?e=oVwF3T" TargetMode="External"/><Relationship Id="rId349" Type="http://schemas.openxmlformats.org/officeDocument/2006/relationships/hyperlink" Target="https://1drv.ms/b/s!AngiWqes2n36hYteU9MD-nOVwMJEHg?e=oVwF3T" TargetMode="External"/><Relationship Id="rId514" Type="http://schemas.openxmlformats.org/officeDocument/2006/relationships/hyperlink" Target="https://1drv.ms/b/s!AngiWqes2n36ht0JCzTbAxk13vzWhA?e=wPSS8P" TargetMode="External"/><Relationship Id="rId556" Type="http://schemas.openxmlformats.org/officeDocument/2006/relationships/hyperlink" Target="https://1drv.ms/b/s!AngiWqes2n36hYt7B8mK1VGByXvNPw?e=g20dEm" TargetMode="External"/><Relationship Id="rId88" Type="http://schemas.openxmlformats.org/officeDocument/2006/relationships/hyperlink" Target="https://1drv.ms/f/s!AngiWqes2n36gc83tamvu1UQ_M51Dg?e=zOqalI" TargetMode="External"/><Relationship Id="rId111" Type="http://schemas.openxmlformats.org/officeDocument/2006/relationships/hyperlink" Target="https://1drv.ms/b/s!AngiWqes2n36hYteU9MD-nOVwMJEHg?e=oVwF3T" TargetMode="External"/><Relationship Id="rId153" Type="http://schemas.openxmlformats.org/officeDocument/2006/relationships/hyperlink" Target="https://1drv.ms/b/s!AngiWqes2n36hYteU9MD-nOVwMJEHg?e=oVwF3T" TargetMode="External"/><Relationship Id="rId195" Type="http://schemas.openxmlformats.org/officeDocument/2006/relationships/hyperlink" Target="https://1drv.ms/b/s!AngiWqes2n36hYteU9MD-nOVwMJEHg?e=oVwF3T" TargetMode="External"/><Relationship Id="rId209" Type="http://schemas.openxmlformats.org/officeDocument/2006/relationships/hyperlink" Target="https://1drv.ms/b/s!AngiWqes2n36hYteU9MD-nOVwMJEHg?e=oVwF3T" TargetMode="External"/><Relationship Id="rId360" Type="http://schemas.openxmlformats.org/officeDocument/2006/relationships/hyperlink" Target="https://1drv.ms/b/s!AngiWqes2n36hYteU9MD-nOVwMJEHg?e=oVwF3T" TargetMode="External"/><Relationship Id="rId416" Type="http://schemas.openxmlformats.org/officeDocument/2006/relationships/hyperlink" Target="https://1drv.ms/b/s!AngiWqes2n36hYteU9MD-nOVwMJEHg?e=oVwF3T" TargetMode="External"/><Relationship Id="rId598" Type="http://schemas.openxmlformats.org/officeDocument/2006/relationships/hyperlink" Target="https://1drv.ms/b/s!AngiWqes2n36hYwn7ntPuLGK2uKU1g?e=ccg3Hb" TargetMode="External"/><Relationship Id="rId220" Type="http://schemas.openxmlformats.org/officeDocument/2006/relationships/hyperlink" Target="https://1drv.ms/b/s!AngiWqes2n36hYteU9MD-nOVwMJEHg?e=oVwF3T" TargetMode="External"/><Relationship Id="rId458" Type="http://schemas.openxmlformats.org/officeDocument/2006/relationships/hyperlink" Target="https://drive.google.com/file/d/1vVdBqB7FwFaa927FNEftbPrqQkOqWWKY/view?usp=sharing" TargetMode="External"/><Relationship Id="rId623" Type="http://schemas.openxmlformats.org/officeDocument/2006/relationships/hyperlink" Target="https://1drv.ms/b/s!AngiWqes2n36hYw9GPAI31QCJ5zHpQ?e=g3QzQk" TargetMode="External"/><Relationship Id="rId15" Type="http://schemas.openxmlformats.org/officeDocument/2006/relationships/hyperlink" Target="https://1drv.ms/f/s!AngiWqes2n36gc83tamvu1UQ_M51Dg?e=zOqalI" TargetMode="External"/><Relationship Id="rId57" Type="http://schemas.openxmlformats.org/officeDocument/2006/relationships/hyperlink" Target="https://1drv.ms/f/s!AngiWqes2n36gc83tamvu1UQ_M51Dg?e=zOqalI" TargetMode="External"/><Relationship Id="rId262" Type="http://schemas.openxmlformats.org/officeDocument/2006/relationships/hyperlink" Target="https://1drv.ms/b/s!AngiWqes2n36hYteU9MD-nOVwMJEHg?e=oVwF3T" TargetMode="External"/><Relationship Id="rId318" Type="http://schemas.openxmlformats.org/officeDocument/2006/relationships/hyperlink" Target="https://1drv.ms/b/s!AngiWqes2n36hYteU9MD-nOVwMJEHg?e=oVwF3T" TargetMode="External"/><Relationship Id="rId525" Type="http://schemas.openxmlformats.org/officeDocument/2006/relationships/hyperlink" Target="https://1drv.ms/b/s!AngiWqes2n36ht0TMH37SvmJMp-IuA?e=9e3PWz" TargetMode="External"/><Relationship Id="rId567" Type="http://schemas.openxmlformats.org/officeDocument/2006/relationships/hyperlink" Target="https://1drv.ms/b/s!AngiWqes2n36hYwHPLfjhkenKf-tcQ?e=EuVjok" TargetMode="External"/><Relationship Id="rId99" Type="http://schemas.openxmlformats.org/officeDocument/2006/relationships/hyperlink" Target="https://1drv.ms/f/s!AngiWqes2n36gc83tamvu1UQ_M51Dg?e=zOqalI" TargetMode="External"/><Relationship Id="rId122" Type="http://schemas.openxmlformats.org/officeDocument/2006/relationships/hyperlink" Target="https://1drv.ms/b/s!AngiWqes2n36hYteU9MD-nOVwMJEHg?e=oVwF3T" TargetMode="External"/><Relationship Id="rId164" Type="http://schemas.openxmlformats.org/officeDocument/2006/relationships/hyperlink" Target="https://1drv.ms/b/s!AngiWqes2n36hYteU9MD-nOVwMJEHg?e=oVwF3T" TargetMode="External"/><Relationship Id="rId371" Type="http://schemas.openxmlformats.org/officeDocument/2006/relationships/hyperlink" Target="https://1drv.ms/b/s!AngiWqes2n36hYteU9MD-nOVwMJEHg?e=oVwF3T" TargetMode="External"/><Relationship Id="rId427" Type="http://schemas.openxmlformats.org/officeDocument/2006/relationships/hyperlink" Target="https://1drv.ms/b/s!AngiWqes2n36ht4FwsGX7XGOpzc5Vg?e=AxpUHX" TargetMode="External"/><Relationship Id="rId469" Type="http://schemas.openxmlformats.org/officeDocument/2006/relationships/hyperlink" Target="https://drive.google.com/file/d/1UsgvVblLjJqtFjgRImFba_P43_SuPHEf/view?usp=sharing" TargetMode="External"/><Relationship Id="rId634" Type="http://schemas.openxmlformats.org/officeDocument/2006/relationships/hyperlink" Target="https://1drv.ms/b/s!AngiWqes2n36hYxJrGH10YS_sV82aA?e=8fDzyf" TargetMode="External"/><Relationship Id="rId26" Type="http://schemas.openxmlformats.org/officeDocument/2006/relationships/hyperlink" Target="https://1drv.ms/f/s!AngiWqes2n36gc83tamvu1UQ_M51Dg?e=zOqalI" TargetMode="External"/><Relationship Id="rId231" Type="http://schemas.openxmlformats.org/officeDocument/2006/relationships/hyperlink" Target="https://1drv.ms/b/s!AngiWqes2n36hYteU9MD-nOVwMJEHg?e=oVwF3T" TargetMode="External"/><Relationship Id="rId273" Type="http://schemas.openxmlformats.org/officeDocument/2006/relationships/hyperlink" Target="https://1drv.ms/b/s!AngiWqes2n36hYteU9MD-nOVwMJEHg?e=oVwF3T" TargetMode="External"/><Relationship Id="rId329" Type="http://schemas.openxmlformats.org/officeDocument/2006/relationships/hyperlink" Target="https://1drv.ms/b/s!AngiWqes2n36hYteU9MD-nOVwMJEHg?e=oVwF3T" TargetMode="External"/><Relationship Id="rId480" Type="http://schemas.openxmlformats.org/officeDocument/2006/relationships/hyperlink" Target="https://drive.google.com/file/d/1W5SJyx47hYtw7BW6gbaVPubQEn7S6tcJ/view?usp=sharing" TargetMode="External"/><Relationship Id="rId536" Type="http://schemas.openxmlformats.org/officeDocument/2006/relationships/hyperlink" Target="https://1drv.ms/b/s!AngiWqes2n36ht0gJEjfaN_b-aaDtw?e=yhNlQH" TargetMode="External"/><Relationship Id="rId68" Type="http://schemas.openxmlformats.org/officeDocument/2006/relationships/hyperlink" Target="https://1drv.ms/f/s!AngiWqes2n36gc83tamvu1UQ_M51Dg?e=zOqalI" TargetMode="External"/><Relationship Id="rId133" Type="http://schemas.openxmlformats.org/officeDocument/2006/relationships/hyperlink" Target="https://1drv.ms/b/s!AngiWqes2n36hYteU9MD-nOVwMJEHg?e=oVwF3T" TargetMode="External"/><Relationship Id="rId175" Type="http://schemas.openxmlformats.org/officeDocument/2006/relationships/hyperlink" Target="https://1drv.ms/b/s!AngiWqes2n36hYteU9MD-nOVwMJEHg?e=oVwF3T" TargetMode="External"/><Relationship Id="rId340" Type="http://schemas.openxmlformats.org/officeDocument/2006/relationships/hyperlink" Target="https://1drv.ms/b/s!AngiWqes2n36hYteU9MD-nOVwMJEHg?e=oVwF3T" TargetMode="External"/><Relationship Id="rId578" Type="http://schemas.openxmlformats.org/officeDocument/2006/relationships/hyperlink" Target="https://1drv.ms/b/s!AngiWqes2n36hYwxhaLUMA_pR-c75w?e=PmlkBk" TargetMode="External"/><Relationship Id="rId200" Type="http://schemas.openxmlformats.org/officeDocument/2006/relationships/hyperlink" Target="https://1drv.ms/b/s!AngiWqes2n36hYteU9MD-nOVwMJEHg?e=oVwF3T" TargetMode="External"/><Relationship Id="rId382" Type="http://schemas.openxmlformats.org/officeDocument/2006/relationships/hyperlink" Target="https://1drv.ms/b/s!AngiWqes2n36hYteU9MD-nOVwMJEHg?e=oVwF3T" TargetMode="External"/><Relationship Id="rId438" Type="http://schemas.openxmlformats.org/officeDocument/2006/relationships/hyperlink" Target="https://1drv.ms/b/s!AngiWqes2n36ht4ohwD1DlJKYDigqQ?e=Umvii6" TargetMode="External"/><Relationship Id="rId603" Type="http://schemas.openxmlformats.org/officeDocument/2006/relationships/hyperlink" Target="https://1drv.ms/b/s!AngiWqes2n36hYwtunyG7lf81E4d3w?e=czXuvb" TargetMode="External"/><Relationship Id="rId645" Type="http://schemas.openxmlformats.org/officeDocument/2006/relationships/hyperlink" Target="https://1drv.ms/b/s!AngiWqes2n36hYxVvvQmjNZJ8CeYQw?e=foTKaF" TargetMode="External"/><Relationship Id="rId242" Type="http://schemas.openxmlformats.org/officeDocument/2006/relationships/hyperlink" Target="https://1drv.ms/b/s!AngiWqes2n36hYteU9MD-nOVwMJEHg?e=oVwF3T" TargetMode="External"/><Relationship Id="rId284" Type="http://schemas.openxmlformats.org/officeDocument/2006/relationships/hyperlink" Target="https://1drv.ms/b/s!AngiWqes2n36hYteU9MD-nOVwMJEHg?e=oVwF3T" TargetMode="External"/><Relationship Id="rId491" Type="http://schemas.openxmlformats.org/officeDocument/2006/relationships/hyperlink" Target="https://drive.google.com/file/d/1pyPU2LMvfkEspHwQvfKt_hY536AO-5Hb/view?usp=sharing" TargetMode="External"/><Relationship Id="rId505" Type="http://schemas.openxmlformats.org/officeDocument/2006/relationships/hyperlink" Target="https://drive.google.com/file/d/1_RNFHhoFqcf985BpnTyr4hwcFz-HYt9f/view?usp=sharing" TargetMode="External"/><Relationship Id="rId37" Type="http://schemas.openxmlformats.org/officeDocument/2006/relationships/hyperlink" Target="https://1drv.ms/f/s!AngiWqes2n36gc83tamvu1UQ_M51Dg?e=zOqalI" TargetMode="External"/><Relationship Id="rId79" Type="http://schemas.openxmlformats.org/officeDocument/2006/relationships/hyperlink" Target="https://1drv.ms/f/s!AngiWqes2n36gc83tamvu1UQ_M51Dg?e=zOqalI" TargetMode="External"/><Relationship Id="rId102" Type="http://schemas.openxmlformats.org/officeDocument/2006/relationships/hyperlink" Target="https://1drv.ms/b/s!AngiWqes2n36hYteU9MD-nOVwMJEHg?e=oVwF3T" TargetMode="External"/><Relationship Id="rId144" Type="http://schemas.openxmlformats.org/officeDocument/2006/relationships/hyperlink" Target="https://1drv.ms/b/s!AngiWqes2n36hYteU9MD-nOVwMJEHg?e=oVwF3T" TargetMode="External"/><Relationship Id="rId547" Type="http://schemas.openxmlformats.org/officeDocument/2006/relationships/hyperlink" Target="https://1drv.ms/b/s!AngiWqes2n36hYxcrGxw8UYXKWNW1Q?e=DtS5VI" TargetMode="External"/><Relationship Id="rId589" Type="http://schemas.openxmlformats.org/officeDocument/2006/relationships/hyperlink" Target="https://1drv.ms/b/s!AngiWqes2n36hYwd-BTmd51e-5SiLw?e=HOnEHp" TargetMode="External"/><Relationship Id="rId90" Type="http://schemas.openxmlformats.org/officeDocument/2006/relationships/hyperlink" Target="https://1drv.ms/f/s!AngiWqes2n36gc83tamvu1UQ_M51Dg?e=zOqalI" TargetMode="External"/><Relationship Id="rId186" Type="http://schemas.openxmlformats.org/officeDocument/2006/relationships/hyperlink" Target="https://1drv.ms/b/s!AngiWqes2n36hYteU9MD-nOVwMJEHg?e=oVwF3T" TargetMode="External"/><Relationship Id="rId351" Type="http://schemas.openxmlformats.org/officeDocument/2006/relationships/hyperlink" Target="https://1drv.ms/b/s!AngiWqes2n36hYteU9MD-nOVwMJEHg?e=oVwF3T" TargetMode="External"/><Relationship Id="rId393" Type="http://schemas.openxmlformats.org/officeDocument/2006/relationships/hyperlink" Target="https://1drv.ms/b/s!AngiWqes2n36hYteU9MD-nOVwMJEHg?e=oVwF3T" TargetMode="External"/><Relationship Id="rId407" Type="http://schemas.openxmlformats.org/officeDocument/2006/relationships/hyperlink" Target="https://1drv.ms/b/s!AngiWqes2n36hYteU9MD-nOVwMJEHg?e=oVwF3T" TargetMode="External"/><Relationship Id="rId449" Type="http://schemas.openxmlformats.org/officeDocument/2006/relationships/hyperlink" Target="https://1drv.ms/b/s!AngiWqes2n36ht5FqDYMIK9edVFlgg?e=7J7kci" TargetMode="External"/><Relationship Id="rId614" Type="http://schemas.openxmlformats.org/officeDocument/2006/relationships/hyperlink" Target="https://1drv.ms/b/s!AngiWqes2n36hYxYRQlv3FCE8IKi4Q?e=esdaTq" TargetMode="External"/><Relationship Id="rId211" Type="http://schemas.openxmlformats.org/officeDocument/2006/relationships/hyperlink" Target="https://1drv.ms/b/s!AngiWqes2n36hYteU9MD-nOVwMJEHg?e=oVwF3T" TargetMode="External"/><Relationship Id="rId253" Type="http://schemas.openxmlformats.org/officeDocument/2006/relationships/hyperlink" Target="https://1drv.ms/b/s!AngiWqes2n36hYteU9MD-nOVwMJEHg?e=oVwF3T" TargetMode="External"/><Relationship Id="rId295" Type="http://schemas.openxmlformats.org/officeDocument/2006/relationships/hyperlink" Target="https://1drv.ms/b/s!AngiWqes2n36hYteU9MD-nOVwMJEHg?e=oVwF3T" TargetMode="External"/><Relationship Id="rId309" Type="http://schemas.openxmlformats.org/officeDocument/2006/relationships/hyperlink" Target="https://1drv.ms/b/s!AngiWqes2n36hYteU9MD-nOVwMJEHg?e=oVwF3T" TargetMode="External"/><Relationship Id="rId460" Type="http://schemas.openxmlformats.org/officeDocument/2006/relationships/hyperlink" Target="https://drive.google.com/file/d/1Lfb6LQA0_L7Fkj7cuJlRKOlTHFRvgqg4/view?usp=sharing" TargetMode="External"/><Relationship Id="rId516" Type="http://schemas.openxmlformats.org/officeDocument/2006/relationships/hyperlink" Target="https://1drv.ms/b/s!AngiWqes2n36ht0KTzHS_84Dpjeifg?e=m9AJTB" TargetMode="External"/><Relationship Id="rId48" Type="http://schemas.openxmlformats.org/officeDocument/2006/relationships/hyperlink" Target="https://1drv.ms/f/s!AngiWqes2n36gc83tamvu1UQ_M51Dg?e=zOqalI" TargetMode="External"/><Relationship Id="rId113" Type="http://schemas.openxmlformats.org/officeDocument/2006/relationships/hyperlink" Target="https://1drv.ms/b/s!AngiWqes2n36hYteU9MD-nOVwMJEHg?e=oVwF3T" TargetMode="External"/><Relationship Id="rId320" Type="http://schemas.openxmlformats.org/officeDocument/2006/relationships/hyperlink" Target="https://1drv.ms/b/s!AngiWqes2n36hYteU9MD-nOVwMJEHg?e=oVwF3T" TargetMode="External"/><Relationship Id="rId558" Type="http://schemas.openxmlformats.org/officeDocument/2006/relationships/hyperlink" Target="https://1drv.ms/b/s!AngiWqes2n36hYt9UsSgzDV9Mmje-w?e=HczYWF" TargetMode="External"/><Relationship Id="rId155" Type="http://schemas.openxmlformats.org/officeDocument/2006/relationships/hyperlink" Target="https://1drv.ms/b/s!AngiWqes2n36hYteU9MD-nOVwMJEHg?e=oVwF3T" TargetMode="External"/><Relationship Id="rId197" Type="http://schemas.openxmlformats.org/officeDocument/2006/relationships/hyperlink" Target="https://1drv.ms/b/s!AngiWqes2n36hYteU9MD-nOVwMJEHg?e=oVwF3T" TargetMode="External"/><Relationship Id="rId362" Type="http://schemas.openxmlformats.org/officeDocument/2006/relationships/hyperlink" Target="https://1drv.ms/b/s!AngiWqes2n36hYteU9MD-nOVwMJEHg?e=oVwF3T" TargetMode="External"/><Relationship Id="rId418" Type="http://schemas.openxmlformats.org/officeDocument/2006/relationships/hyperlink" Target="https://1drv.ms/b/s!AngiWqes2n36hYteU9MD-nOVwMJEHg?e=oVwF3T" TargetMode="External"/><Relationship Id="rId625" Type="http://schemas.openxmlformats.org/officeDocument/2006/relationships/hyperlink" Target="https://1drv.ms/b/s!AngiWqes2n36hYw_uSqKSHn9pGVrQA?e=DyaOoI" TargetMode="External"/><Relationship Id="rId222" Type="http://schemas.openxmlformats.org/officeDocument/2006/relationships/hyperlink" Target="https://1drv.ms/b/s!AngiWqes2n36hYteU9MD-nOVwMJEHg?e=oVwF3T" TargetMode="External"/><Relationship Id="rId264" Type="http://schemas.openxmlformats.org/officeDocument/2006/relationships/hyperlink" Target="https://1drv.ms/b/s!AngiWqes2n36hYteU9MD-nOVwMJEHg?e=oVwF3T" TargetMode="External"/><Relationship Id="rId471" Type="http://schemas.openxmlformats.org/officeDocument/2006/relationships/hyperlink" Target="https://drive.google.com/file/d/1beec6q0RizhUVtbIF824XCkc4IgYluAm/view?usp=sharing" TargetMode="External"/><Relationship Id="rId17" Type="http://schemas.openxmlformats.org/officeDocument/2006/relationships/hyperlink" Target="https://1drv.ms/f/s!AngiWqes2n36gc83tamvu1UQ_M51Dg?e=zOqalI" TargetMode="External"/><Relationship Id="rId59" Type="http://schemas.openxmlformats.org/officeDocument/2006/relationships/hyperlink" Target="https://1drv.ms/f/s!AngiWqes2n36gc83tamvu1UQ_M51Dg?e=zOqalI" TargetMode="External"/><Relationship Id="rId124" Type="http://schemas.openxmlformats.org/officeDocument/2006/relationships/hyperlink" Target="https://1drv.ms/b/s!AngiWqes2n36hYteU9MD-nOVwMJEHg?e=oVwF3T" TargetMode="External"/><Relationship Id="rId527" Type="http://schemas.openxmlformats.org/officeDocument/2006/relationships/hyperlink" Target="https://1drv.ms/b/s!AngiWqes2n36ht0XiQ1yS6yXSNVJQQ?e=CFffcu" TargetMode="External"/><Relationship Id="rId569" Type="http://schemas.openxmlformats.org/officeDocument/2006/relationships/hyperlink" Target="https://1drv.ms/b/s!AngiWqes2n36hYwJnFKZJIFI8LLWbw?e=L0FZxg" TargetMode="External"/><Relationship Id="rId70" Type="http://schemas.openxmlformats.org/officeDocument/2006/relationships/hyperlink" Target="https://1drv.ms/f/s!AngiWqes2n36gc83tamvu1UQ_M51Dg?e=zOqalI" TargetMode="External"/><Relationship Id="rId166" Type="http://schemas.openxmlformats.org/officeDocument/2006/relationships/hyperlink" Target="https://1drv.ms/b/s!AngiWqes2n36hYteU9MD-nOVwMJEHg?e=oVwF3T" TargetMode="External"/><Relationship Id="rId331" Type="http://schemas.openxmlformats.org/officeDocument/2006/relationships/hyperlink" Target="https://1drv.ms/b/s!AngiWqes2n36hYteU9MD-nOVwMJEHg?e=oVwF3T" TargetMode="External"/><Relationship Id="rId373" Type="http://schemas.openxmlformats.org/officeDocument/2006/relationships/hyperlink" Target="https://1drv.ms/b/s!AngiWqes2n36hYteU9MD-nOVwMJEHg?e=oVwF3T" TargetMode="External"/><Relationship Id="rId429" Type="http://schemas.openxmlformats.org/officeDocument/2006/relationships/hyperlink" Target="https://1drv.ms/b/s!AngiWqes2n36ht4NARYncq4uNLPq9Q?e=fYvdY5" TargetMode="External"/><Relationship Id="rId580" Type="http://schemas.openxmlformats.org/officeDocument/2006/relationships/hyperlink" Target="https://1drv.ms/b/s!AngiWqes2n36hYwzN1seIrD9AtcudQ?e=lCAhES" TargetMode="External"/><Relationship Id="rId636" Type="http://schemas.openxmlformats.org/officeDocument/2006/relationships/hyperlink" Target="https://1drv.ms/b/s!AngiWqes2n36hYxLd-bpIcurO-v7Wg?e=8IowkX" TargetMode="External"/><Relationship Id="rId1" Type="http://schemas.openxmlformats.org/officeDocument/2006/relationships/hyperlink" Target="https://1drv.ms/f/s!AngiWqes2n36gc83tamvu1UQ_M51Dg?e=zOqalI" TargetMode="External"/><Relationship Id="rId233" Type="http://schemas.openxmlformats.org/officeDocument/2006/relationships/hyperlink" Target="https://1drv.ms/b/s!AngiWqes2n36hYteU9MD-nOVwMJEHg?e=oVwF3T" TargetMode="External"/><Relationship Id="rId440" Type="http://schemas.openxmlformats.org/officeDocument/2006/relationships/hyperlink" Target="https://1drv.ms/b/s!AngiWqes2n36ht4q9GDXZPXRzbAaTA?e=rAFSxY" TargetMode="External"/><Relationship Id="rId28" Type="http://schemas.openxmlformats.org/officeDocument/2006/relationships/hyperlink" Target="https://1drv.ms/f/s!AngiWqes2n36gc83tamvu1UQ_M51Dg?e=zOqalI" TargetMode="External"/><Relationship Id="rId275" Type="http://schemas.openxmlformats.org/officeDocument/2006/relationships/hyperlink" Target="https://1drv.ms/b/s!AngiWqes2n36hYteU9MD-nOVwMJEHg?e=oVwF3T" TargetMode="External"/><Relationship Id="rId300" Type="http://schemas.openxmlformats.org/officeDocument/2006/relationships/hyperlink" Target="https://1drv.ms/b/s!AngiWqes2n36hYteU9MD-nOVwMJEHg?e=oVwF3T" TargetMode="External"/><Relationship Id="rId482" Type="http://schemas.openxmlformats.org/officeDocument/2006/relationships/hyperlink" Target="https://drive.google.com/file/d/1rR8IzEyaY6uznJDOPL1cA8CQ-hY8rZ-a/view?usp=sharing" TargetMode="External"/><Relationship Id="rId538" Type="http://schemas.openxmlformats.org/officeDocument/2006/relationships/hyperlink" Target="https://1drv.ms/b/s!AngiWqes2n36ht0ijHDVhfErOeroGg?e=shLxnk" TargetMode="External"/><Relationship Id="rId81" Type="http://schemas.openxmlformats.org/officeDocument/2006/relationships/hyperlink" Target="https://1drv.ms/f/s!AngiWqes2n36gc83tamvu1UQ_M51Dg?e=zOqalI" TargetMode="External"/><Relationship Id="rId135" Type="http://schemas.openxmlformats.org/officeDocument/2006/relationships/hyperlink" Target="https://1drv.ms/b/s!AngiWqes2n36hYteU9MD-nOVwMJEHg?e=oVwF3T" TargetMode="External"/><Relationship Id="rId177" Type="http://schemas.openxmlformats.org/officeDocument/2006/relationships/hyperlink" Target="https://1drv.ms/b/s!AngiWqes2n36hYteU9MD-nOVwMJEHg?e=oVwF3T" TargetMode="External"/><Relationship Id="rId342" Type="http://schemas.openxmlformats.org/officeDocument/2006/relationships/hyperlink" Target="https://1drv.ms/b/s!AngiWqes2n36hYteU9MD-nOVwMJEHg?e=oVwF3T" TargetMode="External"/><Relationship Id="rId384" Type="http://schemas.openxmlformats.org/officeDocument/2006/relationships/hyperlink" Target="https://1drv.ms/b/s!AngiWqes2n36hYteU9MD-nOVwMJEHg?e=oVwF3T" TargetMode="External"/><Relationship Id="rId591" Type="http://schemas.openxmlformats.org/officeDocument/2006/relationships/hyperlink" Target="https://1drv.ms/b/s!AngiWqes2n36hYwfiu6iBSQiGy1E6g?e=SC1ZMs" TargetMode="External"/><Relationship Id="rId605" Type="http://schemas.openxmlformats.org/officeDocument/2006/relationships/hyperlink" Target="https://1drv.ms/b/s!AngiWqes2n36hYwv77YUbBIjBHea3w?e=8B5Xbb" TargetMode="External"/><Relationship Id="rId202" Type="http://schemas.openxmlformats.org/officeDocument/2006/relationships/hyperlink" Target="https://1drv.ms/b/s!AngiWqes2n36hYteU9MD-nOVwMJEHg?e=oVwF3T" TargetMode="External"/><Relationship Id="rId244" Type="http://schemas.openxmlformats.org/officeDocument/2006/relationships/hyperlink" Target="https://1drv.ms/b/s!AngiWqes2n36hYteU9MD-nOVwMJEHg?e=oVwF3T" TargetMode="External"/><Relationship Id="rId647" Type="http://schemas.openxmlformats.org/officeDocument/2006/relationships/printerSettings" Target="../printerSettings/printerSettings1.bin"/><Relationship Id="rId39" Type="http://schemas.openxmlformats.org/officeDocument/2006/relationships/hyperlink" Target="https://1drv.ms/f/s!AngiWqes2n36gc83tamvu1UQ_M51Dg?e=zOqalI" TargetMode="External"/><Relationship Id="rId286" Type="http://schemas.openxmlformats.org/officeDocument/2006/relationships/hyperlink" Target="https://1drv.ms/b/s!AngiWqes2n36hYteU9MD-nOVwMJEHg?e=oVwF3T" TargetMode="External"/><Relationship Id="rId451" Type="http://schemas.openxmlformats.org/officeDocument/2006/relationships/hyperlink" Target="https://1drv.ms/b/s!AngiWqes2n36ht5LDxowGBw4L_BTuw?e=j2OJzd" TargetMode="External"/><Relationship Id="rId493" Type="http://schemas.openxmlformats.org/officeDocument/2006/relationships/hyperlink" Target="https://drive.google.com/file/d/1v7JNZDn2pmp8S2wBIGdXmoY2u_EiDU4r/view?usp=sharing" TargetMode="External"/><Relationship Id="rId507" Type="http://schemas.openxmlformats.org/officeDocument/2006/relationships/hyperlink" Target="https://drive.google.com/file/d/147UTSqE1a9VrGrRH17em6i6ucgNkhczl/view?usp=sharing" TargetMode="External"/><Relationship Id="rId549" Type="http://schemas.openxmlformats.org/officeDocument/2006/relationships/hyperlink" Target="https://1drv.ms/b/s!AngiWqes2n36hYwTF92fz3nwOANwUg?e=6VOLL7" TargetMode="External"/><Relationship Id="rId50" Type="http://schemas.openxmlformats.org/officeDocument/2006/relationships/hyperlink" Target="https://1drv.ms/f/s!AngiWqes2n36gc83tamvu1UQ_M51Dg?e=zOqalI" TargetMode="External"/><Relationship Id="rId104" Type="http://schemas.openxmlformats.org/officeDocument/2006/relationships/hyperlink" Target="https://1drv.ms/b/s!AngiWqes2n36hYteU9MD-nOVwMJEHg?e=oVwF3T" TargetMode="External"/><Relationship Id="rId146" Type="http://schemas.openxmlformats.org/officeDocument/2006/relationships/hyperlink" Target="https://1drv.ms/b/s!AngiWqes2n36hYteU9MD-nOVwMJEHg?e=oVwF3T" TargetMode="External"/><Relationship Id="rId188" Type="http://schemas.openxmlformats.org/officeDocument/2006/relationships/hyperlink" Target="https://1drv.ms/b/s!AngiWqes2n36hYteU9MD-nOVwMJEHg?e=oVwF3T" TargetMode="External"/><Relationship Id="rId311" Type="http://schemas.openxmlformats.org/officeDocument/2006/relationships/hyperlink" Target="https://1drv.ms/b/s!AngiWqes2n36hYteU9MD-nOVwMJEHg?e=oVwF3T" TargetMode="External"/><Relationship Id="rId353" Type="http://schemas.openxmlformats.org/officeDocument/2006/relationships/hyperlink" Target="https://1drv.ms/b/s!AngiWqes2n36hYteU9MD-nOVwMJEHg?e=oVwF3T" TargetMode="External"/><Relationship Id="rId395" Type="http://schemas.openxmlformats.org/officeDocument/2006/relationships/hyperlink" Target="https://1drv.ms/b/s!AngiWqes2n36hYteU9MD-nOVwMJEHg?e=oVwF3T" TargetMode="External"/><Relationship Id="rId409" Type="http://schemas.openxmlformats.org/officeDocument/2006/relationships/hyperlink" Target="https://1drv.ms/b/s!AngiWqes2n36hYteU9MD-nOVwMJEHg?e=oVwF3T" TargetMode="External"/><Relationship Id="rId560" Type="http://schemas.openxmlformats.org/officeDocument/2006/relationships/hyperlink" Target="https://1drv.ms/b/s!AngiWqes2n36hYt_4XRbUcy4akjlBg?e=OfSelk" TargetMode="External"/><Relationship Id="rId92" Type="http://schemas.openxmlformats.org/officeDocument/2006/relationships/hyperlink" Target="https://1drv.ms/f/s!AngiWqes2n36gc83tamvu1UQ_M51Dg?e=zOqalI" TargetMode="External"/><Relationship Id="rId213" Type="http://schemas.openxmlformats.org/officeDocument/2006/relationships/hyperlink" Target="https://1drv.ms/b/s!AngiWqes2n36hYteU9MD-nOVwMJEHg?e=oVwF3T" TargetMode="External"/><Relationship Id="rId420" Type="http://schemas.openxmlformats.org/officeDocument/2006/relationships/hyperlink" Target="https://1drv.ms/b/s!AngiWqes2n36hYteU9MD-nOVwMJEHg?e=oVwF3T" TargetMode="External"/><Relationship Id="rId616" Type="http://schemas.openxmlformats.org/officeDocument/2006/relationships/hyperlink" Target="https://1drv.ms/b/s!AngiWqes2n36hYxaM4znQr0SncBEcw?e=7ZX0K7" TargetMode="External"/><Relationship Id="rId255" Type="http://schemas.openxmlformats.org/officeDocument/2006/relationships/hyperlink" Target="https://1drv.ms/b/s!AngiWqes2n36hYteU9MD-nOVwMJEHg?e=oVwF3T" TargetMode="External"/><Relationship Id="rId297" Type="http://schemas.openxmlformats.org/officeDocument/2006/relationships/hyperlink" Target="https://1drv.ms/b/s!AngiWqes2n36hYteU9MD-nOVwMJEHg?e=oVwF3T" TargetMode="External"/><Relationship Id="rId462" Type="http://schemas.openxmlformats.org/officeDocument/2006/relationships/hyperlink" Target="https://drive.google.com/file/d/16nyutu_AFc1uUuAdV76pwje6QIOd-jQk/view?usp=sharing" TargetMode="External"/><Relationship Id="rId518" Type="http://schemas.openxmlformats.org/officeDocument/2006/relationships/hyperlink" Target="https://1drv.ms/b/s!AngiWqes2n36ht0MtV2MSoYLTASEMw?e=IzegK3" TargetMode="External"/><Relationship Id="rId115" Type="http://schemas.openxmlformats.org/officeDocument/2006/relationships/hyperlink" Target="https://1drv.ms/b/s!AngiWqes2n36hYteU9MD-nOVwMJEHg?e=oVwF3T" TargetMode="External"/><Relationship Id="rId157" Type="http://schemas.openxmlformats.org/officeDocument/2006/relationships/hyperlink" Target="https://1drv.ms/b/s!AngiWqes2n36hYteU9MD-nOVwMJEHg?e=oVwF3T" TargetMode="External"/><Relationship Id="rId322" Type="http://schemas.openxmlformats.org/officeDocument/2006/relationships/hyperlink" Target="https://1drv.ms/b/s!AngiWqes2n36hYteU9MD-nOVwMJEHg?e=oVwF3T" TargetMode="External"/><Relationship Id="rId364" Type="http://schemas.openxmlformats.org/officeDocument/2006/relationships/hyperlink" Target="https://1drv.ms/b/s!AngiWqes2n36hYteU9MD-nOVwMJEHg?e=oVwF3T" TargetMode="External"/><Relationship Id="rId61" Type="http://schemas.openxmlformats.org/officeDocument/2006/relationships/hyperlink" Target="https://1drv.ms/f/s!AngiWqes2n36gc83tamvu1UQ_M51Dg?e=zOqalI" TargetMode="External"/><Relationship Id="rId199" Type="http://schemas.openxmlformats.org/officeDocument/2006/relationships/hyperlink" Target="https://1drv.ms/b/s!AngiWqes2n36hYteU9MD-nOVwMJEHg?e=oVwF3T" TargetMode="External"/><Relationship Id="rId571" Type="http://schemas.openxmlformats.org/officeDocument/2006/relationships/hyperlink" Target="https://1drv.ms/b/s!AngiWqes2n36hYwLLDZHUKkSX728Mg?e=WC0qST" TargetMode="External"/><Relationship Id="rId627" Type="http://schemas.openxmlformats.org/officeDocument/2006/relationships/hyperlink" Target="https://1drv.ms/b/s!AngiWqes2n36hYxBQo6h24GetH6Uyw?e=iDbsGB" TargetMode="External"/><Relationship Id="rId19" Type="http://schemas.openxmlformats.org/officeDocument/2006/relationships/hyperlink" Target="https://1drv.ms/f/s!AngiWqes2n36gc83tamvu1UQ_M51Dg?e=zOqalI" TargetMode="External"/><Relationship Id="rId224" Type="http://schemas.openxmlformats.org/officeDocument/2006/relationships/hyperlink" Target="https://1drv.ms/b/s!AngiWqes2n36hYteU9MD-nOVwMJEHg?e=oVwF3T" TargetMode="External"/><Relationship Id="rId266" Type="http://schemas.openxmlformats.org/officeDocument/2006/relationships/hyperlink" Target="https://1drv.ms/b/s!AngiWqes2n36hYteU9MD-nOVwMJEHg?e=oVwF3T" TargetMode="External"/><Relationship Id="rId431" Type="http://schemas.openxmlformats.org/officeDocument/2006/relationships/hyperlink" Target="https://1drv.ms/b/s!AngiWqes2n36ht4OYUtoEa1Q1MXTvw?e=pjatpE" TargetMode="External"/><Relationship Id="rId473" Type="http://schemas.openxmlformats.org/officeDocument/2006/relationships/hyperlink" Target="https://drive.google.com/file/d/124LGASC5pdnA9XYQ9-328IHmJKJIHvbs/view?usp=sharing" TargetMode="External"/><Relationship Id="rId529" Type="http://schemas.openxmlformats.org/officeDocument/2006/relationships/hyperlink" Target="https://1drv.ms/b/s!AngiWqes2n36ht0Y5mKCnNYmzyPsmg?e=5MiiF0" TargetMode="External"/><Relationship Id="rId30" Type="http://schemas.openxmlformats.org/officeDocument/2006/relationships/hyperlink" Target="https://1drv.ms/f/s!AngiWqes2n36gc83tamvu1UQ_M51Dg?e=zOqalI" TargetMode="External"/><Relationship Id="rId126" Type="http://schemas.openxmlformats.org/officeDocument/2006/relationships/hyperlink" Target="https://1drv.ms/b/s!AngiWqes2n36hYteU9MD-nOVwMJEHg?e=oVwF3T" TargetMode="External"/><Relationship Id="rId168" Type="http://schemas.openxmlformats.org/officeDocument/2006/relationships/hyperlink" Target="https://1drv.ms/b/s!AngiWqes2n36hYteU9MD-nOVwMJEHg?e=oVwF3T" TargetMode="External"/><Relationship Id="rId333" Type="http://schemas.openxmlformats.org/officeDocument/2006/relationships/hyperlink" Target="https://1drv.ms/b/s!AngiWqes2n36hYteU9MD-nOVwMJEHg?e=oVwF3T" TargetMode="External"/><Relationship Id="rId540" Type="http://schemas.openxmlformats.org/officeDocument/2006/relationships/hyperlink" Target="https://1drv.ms/b/s!AngiWqes2n36ht0jxTf4oLqTHlSjbg?e=GcaF8v" TargetMode="External"/><Relationship Id="rId72" Type="http://schemas.openxmlformats.org/officeDocument/2006/relationships/hyperlink" Target="https://1drv.ms/f/s!AngiWqes2n36gc83tamvu1UQ_M51Dg?e=zOqalI" TargetMode="External"/><Relationship Id="rId375" Type="http://schemas.openxmlformats.org/officeDocument/2006/relationships/hyperlink" Target="https://1drv.ms/b/s!AngiWqes2n36hYteU9MD-nOVwMJEHg?e=oVwF3T" TargetMode="External"/><Relationship Id="rId582" Type="http://schemas.openxmlformats.org/officeDocument/2006/relationships/hyperlink" Target="https://1drv.ms/b/s!AngiWqes2n36hYw10PaJJQNZznH0zw?e=Kuzbuo" TargetMode="External"/><Relationship Id="rId638" Type="http://schemas.openxmlformats.org/officeDocument/2006/relationships/hyperlink" Target="https://1drv.ms/b/s!AngiWqes2n36hYxOQszvTjRduIbuHA?e=LbriLZ" TargetMode="External"/><Relationship Id="rId3" Type="http://schemas.openxmlformats.org/officeDocument/2006/relationships/hyperlink" Target="https://1drv.ms/f/s!AngiWqes2n36gc83tamvu1UQ_M51Dg?e=zOqalI" TargetMode="External"/><Relationship Id="rId235" Type="http://schemas.openxmlformats.org/officeDocument/2006/relationships/hyperlink" Target="https://1drv.ms/b/s!AngiWqes2n36hYteU9MD-nOVwMJEHg?e=oVwF3T" TargetMode="External"/><Relationship Id="rId277" Type="http://schemas.openxmlformats.org/officeDocument/2006/relationships/hyperlink" Target="https://1drv.ms/b/s!AngiWqes2n36hYteU9MD-nOVwMJEHg?e=oVwF3T" TargetMode="External"/><Relationship Id="rId400" Type="http://schemas.openxmlformats.org/officeDocument/2006/relationships/hyperlink" Target="https://1drv.ms/b/s!AngiWqes2n36hYteU9MD-nOVwMJEHg?e=oVwF3T" TargetMode="External"/><Relationship Id="rId442" Type="http://schemas.openxmlformats.org/officeDocument/2006/relationships/hyperlink" Target="https://1drv.ms/b/s!AngiWqes2n36ht4yGpgaZwEpySVO2w?e=4nn5XM" TargetMode="External"/><Relationship Id="rId484" Type="http://schemas.openxmlformats.org/officeDocument/2006/relationships/hyperlink" Target="https://drive.google.com/file/d/1L1VE6bu7yE92T6UfVNnsdWfT8e_t6VOp/view?usp=sharing" TargetMode="External"/><Relationship Id="rId137" Type="http://schemas.openxmlformats.org/officeDocument/2006/relationships/hyperlink" Target="https://1drv.ms/b/s!AngiWqes2n36hYteU9MD-nOVwMJEHg?e=oVwF3T" TargetMode="External"/><Relationship Id="rId302" Type="http://schemas.openxmlformats.org/officeDocument/2006/relationships/hyperlink" Target="https://1drv.ms/b/s!AngiWqes2n36hYteU9MD-nOVwMJEHg?e=oVwF3T" TargetMode="External"/><Relationship Id="rId344" Type="http://schemas.openxmlformats.org/officeDocument/2006/relationships/hyperlink" Target="https://1drv.ms/b/s!AngiWqes2n36hYteU9MD-nOVwMJEHg?e=oVwF3T" TargetMode="External"/><Relationship Id="rId41" Type="http://schemas.openxmlformats.org/officeDocument/2006/relationships/hyperlink" Target="https://1drv.ms/f/s!AngiWqes2n36gc83tamvu1UQ_M51Dg?e=zOqalI" TargetMode="External"/><Relationship Id="rId83" Type="http://schemas.openxmlformats.org/officeDocument/2006/relationships/hyperlink" Target="https://1drv.ms/f/s!AngiWqes2n36gc83tamvu1UQ_M51Dg?e=zOqalI" TargetMode="External"/><Relationship Id="rId179" Type="http://schemas.openxmlformats.org/officeDocument/2006/relationships/hyperlink" Target="https://1drv.ms/b/s!AngiWqes2n36hYteU9MD-nOVwMJEHg?e=oVwF3T" TargetMode="External"/><Relationship Id="rId386" Type="http://schemas.openxmlformats.org/officeDocument/2006/relationships/hyperlink" Target="https://1drv.ms/b/s!AngiWqes2n36hYteU9MD-nOVwMJEHg?e=oVwF3T" TargetMode="External"/><Relationship Id="rId551" Type="http://schemas.openxmlformats.org/officeDocument/2006/relationships/hyperlink" Target="https://1drv.ms/b/s!AngiWqes2n36hYwVG9jFO_l3SeKKyw?e=smDtqN" TargetMode="External"/><Relationship Id="rId593" Type="http://schemas.openxmlformats.org/officeDocument/2006/relationships/hyperlink" Target="https://1drv.ms/b/s!AngiWqes2n36hYwi4sSIYf7JLArE4A?e=ie0y3E" TargetMode="External"/><Relationship Id="rId607" Type="http://schemas.openxmlformats.org/officeDocument/2006/relationships/hyperlink" Target="https://1drv.ms/b/s!AngiWqes2n36hYwspQq6Hy3pDk9deQ?e=Ff5XL3" TargetMode="External"/><Relationship Id="rId190" Type="http://schemas.openxmlformats.org/officeDocument/2006/relationships/hyperlink" Target="https://1drv.ms/b/s!AngiWqes2n36hYteU9MD-nOVwMJEHg?e=oVwF3T" TargetMode="External"/><Relationship Id="rId204" Type="http://schemas.openxmlformats.org/officeDocument/2006/relationships/hyperlink" Target="https://1drv.ms/b/s!AngiWqes2n36hYteU9MD-nOVwMJEHg?e=oVwF3T" TargetMode="External"/><Relationship Id="rId246" Type="http://schemas.openxmlformats.org/officeDocument/2006/relationships/hyperlink" Target="https://1drv.ms/b/s!AngiWqes2n36hYteU9MD-nOVwMJEHg?e=oVwF3T" TargetMode="External"/><Relationship Id="rId288" Type="http://schemas.openxmlformats.org/officeDocument/2006/relationships/hyperlink" Target="https://1drv.ms/b/s!AngiWqes2n36hYteU9MD-nOVwMJEHg?e=oVwF3T" TargetMode="External"/><Relationship Id="rId411" Type="http://schemas.openxmlformats.org/officeDocument/2006/relationships/hyperlink" Target="https://1drv.ms/b/s!AngiWqes2n36hYteU9MD-nOVwMJEHg?e=oVwF3T" TargetMode="External"/><Relationship Id="rId453" Type="http://schemas.openxmlformats.org/officeDocument/2006/relationships/hyperlink" Target="https://1drv.ms/b/s!AngiWqes2n36ht5VJjSuAoGyctr70g?e=qfC8ih" TargetMode="External"/><Relationship Id="rId509" Type="http://schemas.openxmlformats.org/officeDocument/2006/relationships/hyperlink" Target="https://1drv.ms/b/s!AngiWqes2n36ht0pxxXDQ-a88piVQQ?e=W97FAY" TargetMode="External"/><Relationship Id="rId106" Type="http://schemas.openxmlformats.org/officeDocument/2006/relationships/hyperlink" Target="https://1drv.ms/b/s!AngiWqes2n36hYteU9MD-nOVwMJEHg?e=oVwF3T" TargetMode="External"/><Relationship Id="rId313" Type="http://schemas.openxmlformats.org/officeDocument/2006/relationships/hyperlink" Target="https://1drv.ms/b/s!AngiWqes2n36hYteU9MD-nOVwMJEHg?e=oVwF3T" TargetMode="External"/><Relationship Id="rId495" Type="http://schemas.openxmlformats.org/officeDocument/2006/relationships/hyperlink" Target="https://drive.google.com/file/d/1IIJtsPzDA46s7YuUlOFaWvOVfdAuxdf4/view?usp=sharing" TargetMode="External"/><Relationship Id="rId10" Type="http://schemas.openxmlformats.org/officeDocument/2006/relationships/hyperlink" Target="https://1drv.ms/f/s!AngiWqes2n36gc83tamvu1UQ_M51Dg?e=zOqalI" TargetMode="External"/><Relationship Id="rId52" Type="http://schemas.openxmlformats.org/officeDocument/2006/relationships/hyperlink" Target="https://1drv.ms/f/s!AngiWqes2n36gc83tamvu1UQ_M51Dg?e=zOqalI" TargetMode="External"/><Relationship Id="rId94" Type="http://schemas.openxmlformats.org/officeDocument/2006/relationships/hyperlink" Target="https://1drv.ms/f/s!AngiWqes2n36gc83tamvu1UQ_M51Dg?e=zOqalI" TargetMode="External"/><Relationship Id="rId148" Type="http://schemas.openxmlformats.org/officeDocument/2006/relationships/hyperlink" Target="https://1drv.ms/b/s!AngiWqes2n36hYteU9MD-nOVwMJEHg?e=oVwF3T" TargetMode="External"/><Relationship Id="rId355" Type="http://schemas.openxmlformats.org/officeDocument/2006/relationships/hyperlink" Target="https://1drv.ms/b/s!AngiWqes2n36hYteU9MD-nOVwMJEHg?e=oVwF3T" TargetMode="External"/><Relationship Id="rId397" Type="http://schemas.openxmlformats.org/officeDocument/2006/relationships/hyperlink" Target="https://1drv.ms/b/s!AngiWqes2n36hYteU9MD-nOVwMJEHg?e=oVwF3T" TargetMode="External"/><Relationship Id="rId520" Type="http://schemas.openxmlformats.org/officeDocument/2006/relationships/hyperlink" Target="https://1drv.ms/b/s!AngiWqes2n36ht0OlxOZzjEe0wDJeQ?e=l4oG1m" TargetMode="External"/><Relationship Id="rId562" Type="http://schemas.openxmlformats.org/officeDocument/2006/relationships/hyperlink" Target="https://1drv.ms/b/s!AngiWqes2n36hYwCGb8CSqfykcPmXw?e=XDuLW7" TargetMode="External"/><Relationship Id="rId618" Type="http://schemas.openxmlformats.org/officeDocument/2006/relationships/hyperlink" Target="https://1drv.ms/b/s!AngiWqes2n36hYw4kbMod74OnsMuhg?e=bOzJsA" TargetMode="External"/><Relationship Id="rId215" Type="http://schemas.openxmlformats.org/officeDocument/2006/relationships/hyperlink" Target="https://1drv.ms/b/s!AngiWqes2n36hYteU9MD-nOVwMJEHg?e=oVwF3T" TargetMode="External"/><Relationship Id="rId257" Type="http://schemas.openxmlformats.org/officeDocument/2006/relationships/hyperlink" Target="https://1drv.ms/b/s!AngiWqes2n36hYteU9MD-nOVwMJEHg?e=oVwF3T" TargetMode="External"/><Relationship Id="rId422" Type="http://schemas.openxmlformats.org/officeDocument/2006/relationships/hyperlink" Target="https://1drv.ms/b/s!AngiWqes2n36hYteU9MD-nOVwMJEHg?e=oVwF3T" TargetMode="External"/><Relationship Id="rId464" Type="http://schemas.openxmlformats.org/officeDocument/2006/relationships/hyperlink" Target="https://drive.google.com/file/d/1YpeZUVUlWfutdiB9m87t5ITbDa5Xrc5A/view?usp=sharing" TargetMode="External"/><Relationship Id="rId299" Type="http://schemas.openxmlformats.org/officeDocument/2006/relationships/hyperlink" Target="https://1drv.ms/b/s!AngiWqes2n36hYteU9MD-nOVwMJEHg?e=oVwF3T" TargetMode="External"/><Relationship Id="rId63" Type="http://schemas.openxmlformats.org/officeDocument/2006/relationships/hyperlink" Target="https://1drv.ms/f/s!AngiWqes2n36gc83tamvu1UQ_M51Dg?e=zOqalI" TargetMode="External"/><Relationship Id="rId159" Type="http://schemas.openxmlformats.org/officeDocument/2006/relationships/hyperlink" Target="https://1drv.ms/b/s!AngiWqes2n36hYteU9MD-nOVwMJEHg?e=oVwF3T" TargetMode="External"/><Relationship Id="rId366" Type="http://schemas.openxmlformats.org/officeDocument/2006/relationships/hyperlink" Target="https://1drv.ms/b/s!AngiWqes2n36hYteU9MD-nOVwMJEHg?e=oVwF3T" TargetMode="External"/><Relationship Id="rId573" Type="http://schemas.openxmlformats.org/officeDocument/2006/relationships/hyperlink" Target="https://1drv.ms/b/s!AngiWqes2n36hYwOWK43wtqkMJXeEg?e=dhazah" TargetMode="External"/><Relationship Id="rId226" Type="http://schemas.openxmlformats.org/officeDocument/2006/relationships/hyperlink" Target="https://1drv.ms/b/s!AngiWqes2n36hYteU9MD-nOVwMJEHg?e=oVwF3T" TargetMode="External"/><Relationship Id="rId433" Type="http://schemas.openxmlformats.org/officeDocument/2006/relationships/hyperlink" Target="https://1drv.ms/b/s!AngiWqes2n36ht4XCNp4S2w7Uej08g?e=PGHusX" TargetMode="External"/><Relationship Id="rId640" Type="http://schemas.openxmlformats.org/officeDocument/2006/relationships/hyperlink" Target="https://1drv.ms/b/s!AngiWqes2n36hYxQ0tOgFERytcN9HQ?e=iLLqz0" TargetMode="External"/><Relationship Id="rId74" Type="http://schemas.openxmlformats.org/officeDocument/2006/relationships/hyperlink" Target="https://1drv.ms/f/s!AngiWqes2n36gc83tamvu1UQ_M51Dg?e=zOqalI" TargetMode="External"/><Relationship Id="rId377" Type="http://schemas.openxmlformats.org/officeDocument/2006/relationships/hyperlink" Target="https://1drv.ms/b/s!AngiWqes2n36hYteU9MD-nOVwMJEHg?e=oVwF3T" TargetMode="External"/><Relationship Id="rId500" Type="http://schemas.openxmlformats.org/officeDocument/2006/relationships/hyperlink" Target="https://drive.google.com/file/d/11lfjIN9hN1jpjhAL3wbkkXAVYTB4PApx/view?usp=sharing" TargetMode="External"/><Relationship Id="rId584" Type="http://schemas.openxmlformats.org/officeDocument/2006/relationships/hyperlink" Target="https://1drv.ms/b/s!AngiWqes2n36hYwYa8NgT8xjtx7uwA?e=wZrd1F" TargetMode="External"/><Relationship Id="rId5" Type="http://schemas.openxmlformats.org/officeDocument/2006/relationships/hyperlink" Target="https://1drv.ms/f/s!AngiWqes2n36gc83tamvu1UQ_M51Dg?e=zOqalI" TargetMode="External"/><Relationship Id="rId237" Type="http://schemas.openxmlformats.org/officeDocument/2006/relationships/hyperlink" Target="https://1drv.ms/b/s!AngiWqes2n36hYteU9MD-nOVwMJEHg?e=oVwF3T" TargetMode="External"/><Relationship Id="rId444" Type="http://schemas.openxmlformats.org/officeDocument/2006/relationships/hyperlink" Target="https://1drv.ms/b/s!AngiWqes2n36ht46qnHPEY7EWr5Ssw?e=ILMzOq" TargetMode="External"/><Relationship Id="rId290" Type="http://schemas.openxmlformats.org/officeDocument/2006/relationships/hyperlink" Target="https://1drv.ms/b/s!AngiWqes2n36hYteU9MD-nOVwMJEHg?e=oVwF3T" TargetMode="External"/><Relationship Id="rId304" Type="http://schemas.openxmlformats.org/officeDocument/2006/relationships/hyperlink" Target="https://1drv.ms/b/s!AngiWqes2n36hYteU9MD-nOVwMJEHg?e=oVwF3T" TargetMode="External"/><Relationship Id="rId388" Type="http://schemas.openxmlformats.org/officeDocument/2006/relationships/hyperlink" Target="https://1drv.ms/b/s!AngiWqes2n36hYteU9MD-nOVwMJEHg?e=oVwF3T" TargetMode="External"/><Relationship Id="rId511" Type="http://schemas.openxmlformats.org/officeDocument/2006/relationships/hyperlink" Target="https://1drv.ms/b/s!AngiWqes2n36ht0tkVss8UND2YL3Cg?e=P52gqR" TargetMode="External"/><Relationship Id="rId609" Type="http://schemas.openxmlformats.org/officeDocument/2006/relationships/hyperlink" Target="https://1drv.ms/b/s!AngiWqes2n36hYw3ioK-F7L3hbfcKg?e=hyFGFW" TargetMode="External"/><Relationship Id="rId85" Type="http://schemas.openxmlformats.org/officeDocument/2006/relationships/hyperlink" Target="https://1drv.ms/f/s!AngiWqes2n36gc83tamvu1UQ_M51Dg?e=zOqalI" TargetMode="External"/><Relationship Id="rId150" Type="http://schemas.openxmlformats.org/officeDocument/2006/relationships/hyperlink" Target="https://1drv.ms/b/s!AngiWqes2n36hYteU9MD-nOVwMJEHg?e=oVwF3T" TargetMode="External"/><Relationship Id="rId595" Type="http://schemas.openxmlformats.org/officeDocument/2006/relationships/hyperlink" Target="https://1drv.ms/b/s!AngiWqes2n36hYwk94qSSkMD4xoJ5g?e=NoqI8n" TargetMode="External"/><Relationship Id="rId248" Type="http://schemas.openxmlformats.org/officeDocument/2006/relationships/hyperlink" Target="https://1drv.ms/b/s!AngiWqes2n36hYteU9MD-nOVwMJEHg?e=oVwF3T" TargetMode="External"/><Relationship Id="rId455" Type="http://schemas.openxmlformats.org/officeDocument/2006/relationships/hyperlink" Target="https://1drv.ms/b/s!AngiWqes2n36ht0Hhl7lWZiDp9TFZA?e=3g8JGu" TargetMode="External"/><Relationship Id="rId12" Type="http://schemas.openxmlformats.org/officeDocument/2006/relationships/hyperlink" Target="https://1drv.ms/f/s!AngiWqes2n36gc83tamvu1UQ_M51Dg?e=zOqalI" TargetMode="External"/><Relationship Id="rId108" Type="http://schemas.openxmlformats.org/officeDocument/2006/relationships/hyperlink" Target="https://1drv.ms/b/s!AngiWqes2n36hYteU9MD-nOVwMJEHg?e=oVwF3T" TargetMode="External"/><Relationship Id="rId315" Type="http://schemas.openxmlformats.org/officeDocument/2006/relationships/hyperlink" Target="https://1drv.ms/b/s!AngiWqes2n36hYteU9MD-nOVwMJEHg?e=oVwF3T" TargetMode="External"/><Relationship Id="rId522" Type="http://schemas.openxmlformats.org/officeDocument/2006/relationships/hyperlink" Target="https://1drv.ms/b/s!AngiWqes2n36ht0QnVYYs9HvHV-WBw?e=0H1SrI" TargetMode="External"/><Relationship Id="rId96" Type="http://schemas.openxmlformats.org/officeDocument/2006/relationships/hyperlink" Target="https://1drv.ms/f/s!AngiWqes2n36gc83tamvu1UQ_M51Dg?e=zOqalI" TargetMode="External"/><Relationship Id="rId161" Type="http://schemas.openxmlformats.org/officeDocument/2006/relationships/hyperlink" Target="https://1drv.ms/b/s!AngiWqes2n36hYteU9MD-nOVwMJEHg?e=oVwF3T" TargetMode="External"/><Relationship Id="rId399" Type="http://schemas.openxmlformats.org/officeDocument/2006/relationships/hyperlink" Target="https://1drv.ms/b/s!AngiWqes2n36hYteU9MD-nOVwMJEHg?e=oVwF3T" TargetMode="External"/><Relationship Id="rId259" Type="http://schemas.openxmlformats.org/officeDocument/2006/relationships/hyperlink" Target="https://1drv.ms/b/s!AngiWqes2n36hYteU9MD-nOVwMJEHg?e=oVwF3T" TargetMode="External"/><Relationship Id="rId466" Type="http://schemas.openxmlformats.org/officeDocument/2006/relationships/hyperlink" Target="https://drive.google.com/file/d/1Fw2PpHgv-LpE8Th861i8Brh4PSfpsw1p/view?usp=sharing" TargetMode="External"/><Relationship Id="rId23" Type="http://schemas.openxmlformats.org/officeDocument/2006/relationships/hyperlink" Target="https://1drv.ms/f/s!AngiWqes2n36gc83tamvu1UQ_M51Dg?e=zOqalI" TargetMode="External"/><Relationship Id="rId119" Type="http://schemas.openxmlformats.org/officeDocument/2006/relationships/hyperlink" Target="https://1drv.ms/b/s!AngiWqes2n36hYteU9MD-nOVwMJEHg?e=oVwF3T" TargetMode="External"/><Relationship Id="rId326" Type="http://schemas.openxmlformats.org/officeDocument/2006/relationships/hyperlink" Target="https://1drv.ms/b/s!AngiWqes2n36hYteU9MD-nOVwMJEHg?e=oVwF3T" TargetMode="External"/><Relationship Id="rId533" Type="http://schemas.openxmlformats.org/officeDocument/2006/relationships/hyperlink" Target="https://1drv.ms/b/s!AngiWqes2n36ht0cIEf05VNf3HbNfg?e=wWaFsY" TargetMode="External"/><Relationship Id="rId172" Type="http://schemas.openxmlformats.org/officeDocument/2006/relationships/hyperlink" Target="https://1drv.ms/b/s!AngiWqes2n36hYteU9MD-nOVwMJEHg?e=oVwF3T" TargetMode="External"/><Relationship Id="rId477" Type="http://schemas.openxmlformats.org/officeDocument/2006/relationships/hyperlink" Target="https://drive.google.com/file/d/1wnokuu0_jAZJIRa9aoUOmbHEHRB6ERsM/view?usp=sharing" TargetMode="External"/><Relationship Id="rId600" Type="http://schemas.openxmlformats.org/officeDocument/2006/relationships/hyperlink" Target="https://1drv.ms/b/s!AngiWqes2n36hYwpLhvwNbCZ0ZCbbg?e=lktvfa" TargetMode="External"/><Relationship Id="rId337" Type="http://schemas.openxmlformats.org/officeDocument/2006/relationships/hyperlink" Target="https://1drv.ms/b/s!AngiWqes2n36hYteU9MD-nOVwMJEHg?e=oVwF3T" TargetMode="External"/><Relationship Id="rId34" Type="http://schemas.openxmlformats.org/officeDocument/2006/relationships/hyperlink" Target="https://1drv.ms/f/s!AngiWqes2n36gc83tamvu1UQ_M51Dg?e=zOqalI" TargetMode="External"/><Relationship Id="rId544" Type="http://schemas.openxmlformats.org/officeDocument/2006/relationships/hyperlink" Target="https://1drv.ms/b/s!AngiWqes2n36hYwBo9akpzR1PaoMXA?e=VmTT2c" TargetMode="External"/><Relationship Id="rId183" Type="http://schemas.openxmlformats.org/officeDocument/2006/relationships/hyperlink" Target="https://1drv.ms/b/s!AngiWqes2n36hYteU9MD-nOVwMJEHg?e=oVwF3T" TargetMode="External"/><Relationship Id="rId390" Type="http://schemas.openxmlformats.org/officeDocument/2006/relationships/hyperlink" Target="https://1drv.ms/b/s!AngiWqes2n36hYteU9MD-nOVwMJEHg?e=oVwF3T" TargetMode="External"/><Relationship Id="rId404" Type="http://schemas.openxmlformats.org/officeDocument/2006/relationships/hyperlink" Target="https://1drv.ms/b/s!AngiWqes2n36hYteU9MD-nOVwMJEHg?e=oVwF3T" TargetMode="External"/><Relationship Id="rId611" Type="http://schemas.openxmlformats.org/officeDocument/2006/relationships/hyperlink" Target="https://1drv.ms/b/s!AngiWqes2n36hYxNJ5d6V_Y6qT--aQ?e=aNDihc" TargetMode="External"/><Relationship Id="rId250" Type="http://schemas.openxmlformats.org/officeDocument/2006/relationships/hyperlink" Target="https://1drv.ms/b/s!AngiWqes2n36hYteU9MD-nOVwMJEHg?e=oVwF3T" TargetMode="External"/><Relationship Id="rId488" Type="http://schemas.openxmlformats.org/officeDocument/2006/relationships/hyperlink" Target="https://drive.google.com/file/d/1s59FA0ogcTyo28QLfkc2tG5u7WTDXimB/view?usp=sharing" TargetMode="External"/><Relationship Id="rId45" Type="http://schemas.openxmlformats.org/officeDocument/2006/relationships/hyperlink" Target="https://1drv.ms/f/s!AngiWqes2n36gc83tamvu1UQ_M51Dg?e=zOqalI" TargetMode="External"/><Relationship Id="rId110" Type="http://schemas.openxmlformats.org/officeDocument/2006/relationships/hyperlink" Target="https://1drv.ms/b/s!AngiWqes2n36hYteU9MD-nOVwMJEHg?e=oVwF3T" TargetMode="External"/><Relationship Id="rId348" Type="http://schemas.openxmlformats.org/officeDocument/2006/relationships/hyperlink" Target="https://1drv.ms/b/s!AngiWqes2n36hYteU9MD-nOVwMJEHg?e=oVwF3T" TargetMode="External"/><Relationship Id="rId555" Type="http://schemas.openxmlformats.org/officeDocument/2006/relationships/hyperlink" Target="https://1drv.ms/b/s!AngiWqes2n36hYt6Kxh0aDqDGw0W3Q?e=HeHS4p" TargetMode="External"/><Relationship Id="rId194" Type="http://schemas.openxmlformats.org/officeDocument/2006/relationships/hyperlink" Target="https://1drv.ms/b/s!AngiWqes2n36hYteU9MD-nOVwMJEHg?e=oVwF3T" TargetMode="External"/><Relationship Id="rId208" Type="http://schemas.openxmlformats.org/officeDocument/2006/relationships/hyperlink" Target="https://1drv.ms/b/s!AngiWqes2n36hYteU9MD-nOVwMJEHg?e=oVwF3T" TargetMode="External"/><Relationship Id="rId415" Type="http://schemas.openxmlformats.org/officeDocument/2006/relationships/hyperlink" Target="https://1drv.ms/b/s!AngiWqes2n36hYteU9MD-nOVwMJEHg?e=oVwF3T" TargetMode="External"/><Relationship Id="rId622" Type="http://schemas.openxmlformats.org/officeDocument/2006/relationships/hyperlink" Target="https://1drv.ms/b/s!AngiWqes2n36hYw8A2nGG9BJS_bisg?e=X5V8q9" TargetMode="External"/><Relationship Id="rId261" Type="http://schemas.openxmlformats.org/officeDocument/2006/relationships/hyperlink" Target="https://1drv.ms/b/s!AngiWqes2n36hYteU9MD-nOVwMJEHg?e=oVwF3T" TargetMode="External"/><Relationship Id="rId499" Type="http://schemas.openxmlformats.org/officeDocument/2006/relationships/hyperlink" Target="https://drive.google.com/file/d/1fVrcLb29-oy6E8Yygb5wzly-aga6e9v1/view?usp=sharing" TargetMode="External"/><Relationship Id="rId56" Type="http://schemas.openxmlformats.org/officeDocument/2006/relationships/hyperlink" Target="https://1drv.ms/f/s!AngiWqes2n36gc83tamvu1UQ_M51Dg?e=zOqalI" TargetMode="External"/><Relationship Id="rId359" Type="http://schemas.openxmlformats.org/officeDocument/2006/relationships/hyperlink" Target="https://1drv.ms/b/s!AngiWqes2n36hYteU9MD-nOVwMJEHg?e=oVwF3T" TargetMode="External"/><Relationship Id="rId566" Type="http://schemas.openxmlformats.org/officeDocument/2006/relationships/hyperlink" Target="https://1drv.ms/b/s!AngiWqes2n36hYwG6eFJalvdSJQgyQ?e=oIRhkT" TargetMode="External"/><Relationship Id="rId121" Type="http://schemas.openxmlformats.org/officeDocument/2006/relationships/hyperlink" Target="https://1drv.ms/b/s!AngiWqes2n36hYteU9MD-nOVwMJEHg?e=oVwF3T" TargetMode="External"/><Relationship Id="rId219" Type="http://schemas.openxmlformats.org/officeDocument/2006/relationships/hyperlink" Target="https://1drv.ms/b/s!AngiWqes2n36hYteU9MD-nOVwMJEHg?e=oVwF3T" TargetMode="External"/><Relationship Id="rId426" Type="http://schemas.openxmlformats.org/officeDocument/2006/relationships/hyperlink" Target="https://1drv.ms/b/s!AngiWqes2n36ht4EHJM9I0-ozaZsJA?e=sWCvZl" TargetMode="External"/><Relationship Id="rId633" Type="http://schemas.openxmlformats.org/officeDocument/2006/relationships/hyperlink" Target="https://1drv.ms/b/s!AngiWqes2n36hYxI7hntv3AqGdl31A?e=X2kStB" TargetMode="External"/><Relationship Id="rId67" Type="http://schemas.openxmlformats.org/officeDocument/2006/relationships/hyperlink" Target="https://1drv.ms/f/s!AngiWqes2n36gc83tamvu1UQ_M51Dg?e=zOqalI" TargetMode="External"/><Relationship Id="rId272" Type="http://schemas.openxmlformats.org/officeDocument/2006/relationships/hyperlink" Target="https://1drv.ms/b/s!AngiWqes2n36hYteU9MD-nOVwMJEHg?e=oVwF3T" TargetMode="External"/><Relationship Id="rId577" Type="http://schemas.openxmlformats.org/officeDocument/2006/relationships/hyperlink" Target="https://1drv.ms/b/s!AngiWqes2n36hYwh9pYU_81QwPdMEg?e=L6b8d5" TargetMode="External"/><Relationship Id="rId132" Type="http://schemas.openxmlformats.org/officeDocument/2006/relationships/hyperlink" Target="https://1drv.ms/b/s!AngiWqes2n36hYteU9MD-nOVwMJEHg?e=oVwF3T" TargetMode="External"/><Relationship Id="rId437" Type="http://schemas.openxmlformats.org/officeDocument/2006/relationships/hyperlink" Target="https://1drv.ms/b/s!AngiWqes2n36ht4fCYVyyPINXgp5PA?e=hU4f0W" TargetMode="External"/><Relationship Id="rId644" Type="http://schemas.openxmlformats.org/officeDocument/2006/relationships/hyperlink" Target="https://1drv.ms/b/s!AngiWqes2n36hYxUs9_1kiLYrTDNqQ?e=zNSLyR" TargetMode="External"/><Relationship Id="rId283" Type="http://schemas.openxmlformats.org/officeDocument/2006/relationships/hyperlink" Target="https://1drv.ms/b/s!AngiWqes2n36hYteU9MD-nOVwMJEHg?e=oVwF3T" TargetMode="External"/><Relationship Id="rId490" Type="http://schemas.openxmlformats.org/officeDocument/2006/relationships/hyperlink" Target="https://drive.google.com/file/d/1dJyPb0OWMRyhaEmKa-Q2Q94knQD4fl3C/view?usp=sharing" TargetMode="External"/><Relationship Id="rId504" Type="http://schemas.openxmlformats.org/officeDocument/2006/relationships/hyperlink" Target="https://drive.google.com/file/d/1PPORlRhzNq4-JJ9_cO2dkN93y7yj5Gnk/view?usp=sharing" TargetMode="External"/><Relationship Id="rId78" Type="http://schemas.openxmlformats.org/officeDocument/2006/relationships/hyperlink" Target="https://1drv.ms/f/s!AngiWqes2n36gc83tamvu1UQ_M51Dg?e=zOqalI" TargetMode="External"/><Relationship Id="rId143" Type="http://schemas.openxmlformats.org/officeDocument/2006/relationships/hyperlink" Target="https://1drv.ms/b/s!AngiWqes2n36hYteU9MD-nOVwMJEHg?e=oVwF3T" TargetMode="External"/><Relationship Id="rId350" Type="http://schemas.openxmlformats.org/officeDocument/2006/relationships/hyperlink" Target="https://1drv.ms/b/s!AngiWqes2n36hYteU9MD-nOVwMJEHg?e=oVwF3T" TargetMode="External"/><Relationship Id="rId588" Type="http://schemas.openxmlformats.org/officeDocument/2006/relationships/hyperlink" Target="https://1drv.ms/b/s!AngiWqes2n36hYwcEIGab0hEHuDMPA?e=eGWRCZ" TargetMode="External"/><Relationship Id="rId9" Type="http://schemas.openxmlformats.org/officeDocument/2006/relationships/hyperlink" Target="https://1drv.ms/f/s!AngiWqes2n36gc83tamvu1UQ_M51Dg?e=zOqalI" TargetMode="External"/><Relationship Id="rId210" Type="http://schemas.openxmlformats.org/officeDocument/2006/relationships/hyperlink" Target="https://1drv.ms/b/s!AngiWqes2n36hYteU9MD-nOVwMJEHg?e=oVwF3T" TargetMode="External"/><Relationship Id="rId448" Type="http://schemas.openxmlformats.org/officeDocument/2006/relationships/hyperlink" Target="https://1drv.ms/b/s!AngiWqes2n36ht5D7ueRDi83ifXb6w?e=OI0eid" TargetMode="External"/><Relationship Id="rId294" Type="http://schemas.openxmlformats.org/officeDocument/2006/relationships/hyperlink" Target="https://1drv.ms/b/s!AngiWqes2n36hYteU9MD-nOVwMJEHg?e=oVwF3T" TargetMode="External"/><Relationship Id="rId308" Type="http://schemas.openxmlformats.org/officeDocument/2006/relationships/hyperlink" Target="https://1drv.ms/b/s!AngiWqes2n36hYteU9MD-nOVwMJEHg?e=oVwF3T" TargetMode="External"/><Relationship Id="rId515" Type="http://schemas.openxmlformats.org/officeDocument/2006/relationships/hyperlink" Target="https://1drv.ms/b/s!AngiWqes2n36ht0IpaXFdEw_fEXVCA?e=KFRGz6" TargetMode="External"/><Relationship Id="rId89" Type="http://schemas.openxmlformats.org/officeDocument/2006/relationships/hyperlink" Target="https://1drv.ms/f/s!AngiWqes2n36gc83tamvu1UQ_M51Dg?e=zOqalI" TargetMode="External"/><Relationship Id="rId154" Type="http://schemas.openxmlformats.org/officeDocument/2006/relationships/hyperlink" Target="https://1drv.ms/b/s!AngiWqes2n36hYteU9MD-nOVwMJEHg?e=oVwF3T" TargetMode="External"/><Relationship Id="rId361" Type="http://schemas.openxmlformats.org/officeDocument/2006/relationships/hyperlink" Target="https://1drv.ms/b/s!AngiWqes2n36hYteU9MD-nOVwMJEHg?e=oVwF3T" TargetMode="External"/><Relationship Id="rId599" Type="http://schemas.openxmlformats.org/officeDocument/2006/relationships/hyperlink" Target="https://1drv.ms/b/s!AngiWqes2n36hYwoFLkprN5Bly15JQ?e=sgxryW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drive/folders/1hY0nTYxBByZYwWE_8Au0GjZTzv6h1coI?usp=sharing" TargetMode="External"/><Relationship Id="rId299" Type="http://schemas.openxmlformats.org/officeDocument/2006/relationships/hyperlink" Target="https://1drv.ms/f/s!AngiWqes2n36hZBtRJqPC7WD5mR3fw?e=bmKXLW" TargetMode="External"/><Relationship Id="rId21" Type="http://schemas.openxmlformats.org/officeDocument/2006/relationships/hyperlink" Target="https://1drv.ms/f/s!AngiWqes2n36gc897fhDGt_Ur-4tcA?e=dgxE2p" TargetMode="External"/><Relationship Id="rId63" Type="http://schemas.openxmlformats.org/officeDocument/2006/relationships/hyperlink" Target="https://1drv.ms/f/s!AngiWqes2n36gc897fhDGt_Ur-4tcA?e=dgxE2p" TargetMode="External"/><Relationship Id="rId159" Type="http://schemas.openxmlformats.org/officeDocument/2006/relationships/hyperlink" Target="https://1drv.ms/f/s!AngiWqes2n36ht4aIcG6MwayeL_Hfw?e=zFkbRC" TargetMode="External"/><Relationship Id="rId170" Type="http://schemas.openxmlformats.org/officeDocument/2006/relationships/hyperlink" Target="https://1drv.ms/f/s!AngiWqes2n36ht4sLgxdox_zqUXefw?e=Tarf3P" TargetMode="External"/><Relationship Id="rId226" Type="http://schemas.openxmlformats.org/officeDocument/2006/relationships/hyperlink" Target="https://1drv.ms/f/s!AngiWqes2n36hY0pI_8dPKBCz4L3cg?e=3rqj5G" TargetMode="External"/><Relationship Id="rId268" Type="http://schemas.openxmlformats.org/officeDocument/2006/relationships/hyperlink" Target="https://1drv.ms/f/s!AngiWqes2n36hY9ftnYFzSWVtoYaKA?e=6am3h5" TargetMode="External"/><Relationship Id="rId32" Type="http://schemas.openxmlformats.org/officeDocument/2006/relationships/hyperlink" Target="https://1drv.ms/f/s!AngiWqes2n36gc897fhDGt_Ur-4tcA?e=dgxE2p" TargetMode="External"/><Relationship Id="rId74" Type="http://schemas.openxmlformats.org/officeDocument/2006/relationships/hyperlink" Target="https://1drv.ms/f/s!AngiWqes2n36gc897fhDGt_Ur-4tcA?e=dgxE2p" TargetMode="External"/><Relationship Id="rId128" Type="http://schemas.openxmlformats.org/officeDocument/2006/relationships/hyperlink" Target="https://drive.google.com/drive/folders/1QXWlBnXimploD6XGhb__DSJPQvHORr7c?usp=sharing" TargetMode="External"/><Relationship Id="rId5" Type="http://schemas.openxmlformats.org/officeDocument/2006/relationships/hyperlink" Target="https://1drv.ms/f/s!AngiWqes2n36gc897fhDGt_Ur-4tcA?e=dgxE2p" TargetMode="External"/><Relationship Id="rId181" Type="http://schemas.openxmlformats.org/officeDocument/2006/relationships/hyperlink" Target="https://1drv.ms/f/s!AngiWqes2n36ht4_SuQVM9G-SBMmXw?e=DY3V1A" TargetMode="External"/><Relationship Id="rId237" Type="http://schemas.openxmlformats.org/officeDocument/2006/relationships/hyperlink" Target="https://1drv.ms/f/s!AngiWqes2n36hY0GsXLanSshV1D6Sg?e=Z326RV" TargetMode="External"/><Relationship Id="rId279" Type="http://schemas.openxmlformats.org/officeDocument/2006/relationships/hyperlink" Target="https://1drv.ms/f/s!AngiWqes2n36hZECE1h1Kn6qBaxEIg?e=JuzwFA" TargetMode="External"/><Relationship Id="rId43" Type="http://schemas.openxmlformats.org/officeDocument/2006/relationships/hyperlink" Target="https://1drv.ms/f/s!AngiWqes2n36gc897fhDGt_Ur-4tcA?e=dgxE2p" TargetMode="External"/><Relationship Id="rId139" Type="http://schemas.openxmlformats.org/officeDocument/2006/relationships/hyperlink" Target="https://1drv.ms/f/s!AngiWqes2n36ht5C6pqqASCGfnqfUw?e=J7m708" TargetMode="External"/><Relationship Id="rId290" Type="http://schemas.openxmlformats.org/officeDocument/2006/relationships/hyperlink" Target="https://1drv.ms/f/s!AngiWqes2n36hZBZ6htZ9H7Qmfu2WQ?e=VcsibZ" TargetMode="External"/><Relationship Id="rId304" Type="http://schemas.openxmlformats.org/officeDocument/2006/relationships/hyperlink" Target="https://1drv.ms/f/s!AngiWqes2n36hZB2sTCiPUT1G432vg?e=AIg8M9" TargetMode="External"/><Relationship Id="rId85" Type="http://schemas.openxmlformats.org/officeDocument/2006/relationships/hyperlink" Target="https://1drv.ms/f/s!AngiWqes2n36gc897fhDGt_Ur-4tcA?e=dgxE2p" TargetMode="External"/><Relationship Id="rId150" Type="http://schemas.openxmlformats.org/officeDocument/2006/relationships/hyperlink" Target="https://1drv.ms/f/s!AngiWqes2n36ht4KNkILS7Kz71KtrQ?e=91BKUm" TargetMode="External"/><Relationship Id="rId192" Type="http://schemas.openxmlformats.org/officeDocument/2006/relationships/hyperlink" Target="https://drive.google.com/drive/folders/141tiEtTMVv-7lEV-Oa2iDqXSoMQrBLB1?usp=sharing" TargetMode="External"/><Relationship Id="rId206" Type="http://schemas.openxmlformats.org/officeDocument/2006/relationships/hyperlink" Target="https://drive.google.com/drive/folders/1P4ZUEl45AtRCNpwwvWKP5vIGeR5SuLKZ?usp=sharing" TargetMode="External"/><Relationship Id="rId248" Type="http://schemas.openxmlformats.org/officeDocument/2006/relationships/hyperlink" Target="https://1drv.ms/f/s!AngiWqes2n36hY0fjyPR-F5GzR-WgA?e=8k5vxF" TargetMode="External"/><Relationship Id="rId12" Type="http://schemas.openxmlformats.org/officeDocument/2006/relationships/hyperlink" Target="https://1drv.ms/f/s!AngiWqes2n36gc897fhDGt_Ur-4tcA?e=dgxE2p" TargetMode="External"/><Relationship Id="rId108" Type="http://schemas.openxmlformats.org/officeDocument/2006/relationships/hyperlink" Target="https://drive.google.com/drive/folders/1gw2ge9xI1bQvwRPLiG3l00PQn-K_o07x?usp=sharing" TargetMode="External"/><Relationship Id="rId315" Type="http://schemas.openxmlformats.org/officeDocument/2006/relationships/hyperlink" Target="https://1drv.ms/f/s!AngiWqes2n36hZIRI8VnKMSkO1aGug?e=1HKiGg" TargetMode="External"/><Relationship Id="rId54" Type="http://schemas.openxmlformats.org/officeDocument/2006/relationships/hyperlink" Target="https://1drv.ms/f/s!AngiWqes2n36gc897fhDGt_Ur-4tcA?e=dgxE2p" TargetMode="External"/><Relationship Id="rId96" Type="http://schemas.openxmlformats.org/officeDocument/2006/relationships/hyperlink" Target="https://1drv.ms/f/s!AngiWqes2n36gc897fhDGt_Ur-4tcA?e=dgxE2p" TargetMode="External"/><Relationship Id="rId161" Type="http://schemas.openxmlformats.org/officeDocument/2006/relationships/hyperlink" Target="https://1drv.ms/f/s!AngiWqes2n36ht4dlHYEyoKn7Z3L5A?e=s2J9jZ" TargetMode="External"/><Relationship Id="rId217" Type="http://schemas.openxmlformats.org/officeDocument/2006/relationships/hyperlink" Target="https://drive.google.com/drive/folders/13L5FcmyMmAbBQN_T8gkLp7L48fjI0Nu_?usp=sharing" TargetMode="External"/><Relationship Id="rId259" Type="http://schemas.openxmlformats.org/officeDocument/2006/relationships/hyperlink" Target="https://1drv.ms/f/s!AngiWqes2n36hY9YywElMFmF6cZylg?e=oG3f9s" TargetMode="External"/><Relationship Id="rId23" Type="http://schemas.openxmlformats.org/officeDocument/2006/relationships/hyperlink" Target="https://1drv.ms/f/s!AngiWqes2n36gc897fhDGt_Ur-4tcA?e=dgxE2p" TargetMode="External"/><Relationship Id="rId119" Type="http://schemas.openxmlformats.org/officeDocument/2006/relationships/hyperlink" Target="https://drive.google.com/drive/folders/1G1oTOxVC4-lZza95-5Ja8b0tImooJNYs?usp=sharing" TargetMode="External"/><Relationship Id="rId270" Type="http://schemas.openxmlformats.org/officeDocument/2006/relationships/hyperlink" Target="https://1drv.ms/f/s!AngiWqes2n36hY9jIKqKdaFRRZ57_w?e=F2UGrG" TargetMode="External"/><Relationship Id="rId65" Type="http://schemas.openxmlformats.org/officeDocument/2006/relationships/hyperlink" Target="https://1drv.ms/f/s!AngiWqes2n36gc897fhDGt_Ur-4tcA?e=dgxE2p" TargetMode="External"/><Relationship Id="rId130" Type="http://schemas.openxmlformats.org/officeDocument/2006/relationships/hyperlink" Target="https://drive.google.com/drive/folders/1U9C2ZreNaHFYTiksJiNiWvIHwlULMc1V?usp=sharing" TargetMode="External"/><Relationship Id="rId172" Type="http://schemas.openxmlformats.org/officeDocument/2006/relationships/hyperlink" Target="https://1drv.ms/f/s!AngiWqes2n36ht4vKJSoxVOGedQm7g?e=fqmFIv" TargetMode="External"/><Relationship Id="rId228" Type="http://schemas.openxmlformats.org/officeDocument/2006/relationships/hyperlink" Target="https://1drv.ms/f/s!AngiWqes2n36hY0uxmO2woRwLpxoEw?e=FsWqVp" TargetMode="External"/><Relationship Id="rId281" Type="http://schemas.openxmlformats.org/officeDocument/2006/relationships/hyperlink" Target="https://1drv.ms/f/s!AngiWqes2n36hZEHjjXo7J-I8ScLyQ?e=iGyxOJ" TargetMode="External"/><Relationship Id="rId34" Type="http://schemas.openxmlformats.org/officeDocument/2006/relationships/hyperlink" Target="https://1drv.ms/f/s!AngiWqes2n36gc897fhDGt_Ur-4tcA?e=dgxE2p" TargetMode="External"/><Relationship Id="rId55" Type="http://schemas.openxmlformats.org/officeDocument/2006/relationships/hyperlink" Target="https://1drv.ms/f/s!AngiWqes2n36gc897fhDGt_Ur-4tcA?e=dgxE2p" TargetMode="External"/><Relationship Id="rId76" Type="http://schemas.openxmlformats.org/officeDocument/2006/relationships/hyperlink" Target="https://1drv.ms/f/s!AngiWqes2n36gc897fhDGt_Ur-4tcA?e=dgxE2p" TargetMode="External"/><Relationship Id="rId97" Type="http://schemas.openxmlformats.org/officeDocument/2006/relationships/hyperlink" Target="https://1drv.ms/f/s!AngiWqes2n36gc897fhDGt_Ur-4tcA?e=dgxE2p" TargetMode="External"/><Relationship Id="rId120" Type="http://schemas.openxmlformats.org/officeDocument/2006/relationships/hyperlink" Target="https://drive.google.com/drive/folders/1hPoHIjOEjFs3KEMfttbEj0DiYZhDiDqL?usp=sharing" TargetMode="External"/><Relationship Id="rId141" Type="http://schemas.openxmlformats.org/officeDocument/2006/relationships/hyperlink" Target="https://1drv.ms/f/s!AngiWqes2n36ht1-a3ctbMOp-fTIJA?e=ftN0br" TargetMode="External"/><Relationship Id="rId7" Type="http://schemas.openxmlformats.org/officeDocument/2006/relationships/hyperlink" Target="https://1drv.ms/f/s!AngiWqes2n36gc897fhDGt_Ur-4tcA?e=dgxE2p" TargetMode="External"/><Relationship Id="rId162" Type="http://schemas.openxmlformats.org/officeDocument/2006/relationships/hyperlink" Target="https://1drv.ms/f/s!AngiWqes2n36ht4hpgnwlj6kwBBoDQ?e=u5aEuY" TargetMode="External"/><Relationship Id="rId183" Type="http://schemas.openxmlformats.org/officeDocument/2006/relationships/hyperlink" Target="https://drive.google.com/drive/folders/1KqGkAw45cx-ssmWtJ7xXp9TR1-iHUVdT?usp=sharing" TargetMode="External"/><Relationship Id="rId218" Type="http://schemas.openxmlformats.org/officeDocument/2006/relationships/hyperlink" Target="https://drive.google.com/drive/folders/1r31ZiaJ_EACDy7hya5Vs3-EDmyadCrHv?usp=sharing" TargetMode="External"/><Relationship Id="rId239" Type="http://schemas.openxmlformats.org/officeDocument/2006/relationships/hyperlink" Target="https://1drv.ms/f/s!AngiWqes2n36hY0MSj__2C-TTfVH1Q?e=sslvh3" TargetMode="External"/><Relationship Id="rId250" Type="http://schemas.openxmlformats.org/officeDocument/2006/relationships/hyperlink" Target="https://1drv.ms/f/s!AngiWqes2n36hY0jxPk7qd_I7W1iag?e=YnfaAc" TargetMode="External"/><Relationship Id="rId271" Type="http://schemas.openxmlformats.org/officeDocument/2006/relationships/hyperlink" Target="https://1drv.ms/f/s!AngiWqes2n36hY9gB9j1JIx40cPw6w?e=Vh9QaD" TargetMode="External"/><Relationship Id="rId292" Type="http://schemas.openxmlformats.org/officeDocument/2006/relationships/hyperlink" Target="https://1drv.ms/f/s!AngiWqes2n36hZBcXdat_mhhD8vZog?e=jwtgC9" TargetMode="External"/><Relationship Id="rId306" Type="http://schemas.openxmlformats.org/officeDocument/2006/relationships/hyperlink" Target="https://1drv.ms/f/s!AngiWqes2n36hZB7TUf_-3LEESlJlw?e=IAZLhL" TargetMode="External"/><Relationship Id="rId24" Type="http://schemas.openxmlformats.org/officeDocument/2006/relationships/hyperlink" Target="https://1drv.ms/f/s!AngiWqes2n36gc897fhDGt_Ur-4tcA?e=dgxE2p" TargetMode="External"/><Relationship Id="rId45" Type="http://schemas.openxmlformats.org/officeDocument/2006/relationships/hyperlink" Target="https://1drv.ms/f/s!AngiWqes2n36gc897fhDGt_Ur-4tcA?e=dgxE2p" TargetMode="External"/><Relationship Id="rId66" Type="http://schemas.openxmlformats.org/officeDocument/2006/relationships/hyperlink" Target="https://1drv.ms/f/s!AngiWqes2n36gc897fhDGt_Ur-4tcA?e=dgxE2p" TargetMode="External"/><Relationship Id="rId87" Type="http://schemas.openxmlformats.org/officeDocument/2006/relationships/hyperlink" Target="https://1drv.ms/f/s!AngiWqes2n36gc897fhDGt_Ur-4tcA?e=dgxE2p" TargetMode="External"/><Relationship Id="rId110" Type="http://schemas.openxmlformats.org/officeDocument/2006/relationships/hyperlink" Target="https://drive.google.com/drive/folders/1xT4qYaOP249nWUjV-6eDxdhdL6i_IrJc?usp=sharing" TargetMode="External"/><Relationship Id="rId131" Type="http://schemas.openxmlformats.org/officeDocument/2006/relationships/hyperlink" Target="https://drive.google.com/drive/folders/1jr2sHneiR66PkRcM-hDdyt2go8UvZV7w?usp=sharing" TargetMode="External"/><Relationship Id="rId152" Type="http://schemas.openxmlformats.org/officeDocument/2006/relationships/hyperlink" Target="https://1drv.ms/f/s!AngiWqes2n36ht4QTcnZzl6WzOYdiQ?e=zRMafQ" TargetMode="External"/><Relationship Id="rId173" Type="http://schemas.openxmlformats.org/officeDocument/2006/relationships/hyperlink" Target="https://1drv.ms/f/s!AngiWqes2n36ht4w26g_fxs_6VnQaw?e=yYnX9C" TargetMode="External"/><Relationship Id="rId194" Type="http://schemas.openxmlformats.org/officeDocument/2006/relationships/hyperlink" Target="https://drive.google.com/drive/folders/1gT2yamU1-ki222w8RQSc8KaYPtKlnHTM?usp=sharing" TargetMode="External"/><Relationship Id="rId208" Type="http://schemas.openxmlformats.org/officeDocument/2006/relationships/hyperlink" Target="https://drive.google.com/drive/folders/1wPtVVMVSWSroGw0ucpFlRI2_VkAFmNeo?usp=sharing" TargetMode="External"/><Relationship Id="rId229" Type="http://schemas.openxmlformats.org/officeDocument/2006/relationships/hyperlink" Target="https://1drv.ms/f/s!AngiWqes2n36hYx7AsVqFS5sJBToXQ?e=ciMoWg" TargetMode="External"/><Relationship Id="rId240" Type="http://schemas.openxmlformats.org/officeDocument/2006/relationships/hyperlink" Target="https://1drv.ms/f/s!AngiWqes2n36hY0NFUZZex1hhKUorA?e=cA22cn" TargetMode="External"/><Relationship Id="rId261" Type="http://schemas.openxmlformats.org/officeDocument/2006/relationships/hyperlink" Target="https://1drv.ms/f/s!AngiWqes2n36hY9ha1ZssWylhn_VKA?e=joV2NL" TargetMode="External"/><Relationship Id="rId14" Type="http://schemas.openxmlformats.org/officeDocument/2006/relationships/hyperlink" Target="https://1drv.ms/f/s!AngiWqes2n36gc897fhDGt_Ur-4tcA?e=dgxE2p" TargetMode="External"/><Relationship Id="rId35" Type="http://schemas.openxmlformats.org/officeDocument/2006/relationships/hyperlink" Target="https://1drv.ms/f/s!AngiWqes2n36gc897fhDGt_Ur-4tcA?e=dgxE2p" TargetMode="External"/><Relationship Id="rId56" Type="http://schemas.openxmlformats.org/officeDocument/2006/relationships/hyperlink" Target="https://1drv.ms/f/s!AngiWqes2n36gc897fhDGt_Ur-4tcA?e=dgxE2p" TargetMode="External"/><Relationship Id="rId77" Type="http://schemas.openxmlformats.org/officeDocument/2006/relationships/hyperlink" Target="https://1drv.ms/f/s!AngiWqes2n36gc897fhDGt_Ur-4tcA?e=dgxE2p" TargetMode="External"/><Relationship Id="rId100" Type="http://schemas.openxmlformats.org/officeDocument/2006/relationships/hyperlink" Target="https://1drv.ms/f/s!AngiWqes2n36gc897fhDGt_Ur-4tcA?e=dgxE2p" TargetMode="External"/><Relationship Id="rId282" Type="http://schemas.openxmlformats.org/officeDocument/2006/relationships/hyperlink" Target="https://1drv.ms/f/s!AngiWqes2n36hZEIw0LyRHDZwEE50Q?e=EOyUA9" TargetMode="External"/><Relationship Id="rId317" Type="http://schemas.openxmlformats.org/officeDocument/2006/relationships/hyperlink" Target="https://1drv.ms/f/s!AngiWqes2n36hZIKiSsdGjIQpiMUBg?e=kybXU0" TargetMode="External"/><Relationship Id="rId8" Type="http://schemas.openxmlformats.org/officeDocument/2006/relationships/hyperlink" Target="https://1drv.ms/f/s!AngiWqes2n36gc897fhDGt_Ur-4tcA?e=dgxE2p" TargetMode="External"/><Relationship Id="rId98" Type="http://schemas.openxmlformats.org/officeDocument/2006/relationships/hyperlink" Target="https://1drv.ms/f/s!AngiWqes2n36gc897fhDGt_Ur-4tcA?e=dgxE2p" TargetMode="External"/><Relationship Id="rId121" Type="http://schemas.openxmlformats.org/officeDocument/2006/relationships/hyperlink" Target="https://drive.google.com/drive/folders/10ZJx4m9p_nOYwdWgcHBFSF129A8AKk03?usp=sharing" TargetMode="External"/><Relationship Id="rId142" Type="http://schemas.openxmlformats.org/officeDocument/2006/relationships/hyperlink" Target="https://1drv.ms/f/s!AngiWqes2n36ht1_lfaTypjqWgNhSw?e=pwWGaw" TargetMode="External"/><Relationship Id="rId163" Type="http://schemas.openxmlformats.org/officeDocument/2006/relationships/hyperlink" Target="https://1drv.ms/f/s!AngiWqes2n36ht4iGWVZ85xpKop0pg?e=bX6tB9" TargetMode="External"/><Relationship Id="rId184" Type="http://schemas.openxmlformats.org/officeDocument/2006/relationships/hyperlink" Target="https://drive.google.com/drive/folders/1ksAwfJr3Z1ADFl5eSN00ea49MmhdXk-e?usp=sharing" TargetMode="External"/><Relationship Id="rId219" Type="http://schemas.openxmlformats.org/officeDocument/2006/relationships/hyperlink" Target="https://drive.google.com/drive/folders/11sBtjgOyN1l49LykMImz2xSJGpq1h7AJ?usp=sharing" TargetMode="External"/><Relationship Id="rId230" Type="http://schemas.openxmlformats.org/officeDocument/2006/relationships/hyperlink" Target="https://1drv.ms/f/s!AngiWqes2n36hYx8_71EZheYguDoqg?e=vS3gza" TargetMode="External"/><Relationship Id="rId251" Type="http://schemas.openxmlformats.org/officeDocument/2006/relationships/hyperlink" Target="https://1drv.ms/f/s!AngiWqes2n36hY9V4yXfbmrRT7Q8-g?e=ekmuEz" TargetMode="External"/><Relationship Id="rId25" Type="http://schemas.openxmlformats.org/officeDocument/2006/relationships/hyperlink" Target="https://1drv.ms/f/s!AngiWqes2n36gc897fhDGt_Ur-4tcA?e=dgxE2p" TargetMode="External"/><Relationship Id="rId46" Type="http://schemas.openxmlformats.org/officeDocument/2006/relationships/hyperlink" Target="https://1drv.ms/f/s!AngiWqes2n36gc897fhDGt_Ur-4tcA?e=dgxE2p" TargetMode="External"/><Relationship Id="rId67" Type="http://schemas.openxmlformats.org/officeDocument/2006/relationships/hyperlink" Target="https://1drv.ms/f/s!AngiWqes2n36gc897fhDGt_Ur-4tcA?e=dgxE2p" TargetMode="External"/><Relationship Id="rId272" Type="http://schemas.openxmlformats.org/officeDocument/2006/relationships/hyperlink" Target="https://1drv.ms/f/s!AngiWqes2n36hY9kSXlGBivv-JPe-g?e=nNcIuw" TargetMode="External"/><Relationship Id="rId293" Type="http://schemas.openxmlformats.org/officeDocument/2006/relationships/hyperlink" Target="https://1drv.ms/f/s!AngiWqes2n36hZBf8Ks2461iIABlBg?e=Yd0IDo" TargetMode="External"/><Relationship Id="rId307" Type="http://schemas.openxmlformats.org/officeDocument/2006/relationships/hyperlink" Target="https://1drv.ms/f/s!AngiWqes2n36hZB8c1RQKyUyJE8f-A?e=Cdbrg1" TargetMode="External"/><Relationship Id="rId88" Type="http://schemas.openxmlformats.org/officeDocument/2006/relationships/hyperlink" Target="https://1drv.ms/f/s!AngiWqes2n36gc897fhDGt_Ur-4tcA?e=dgxE2p" TargetMode="External"/><Relationship Id="rId111" Type="http://schemas.openxmlformats.org/officeDocument/2006/relationships/hyperlink" Target="https://drive.google.com/drive/folders/1PuMF4dYe1WH9LBOs6VJVVx7hAOYwPaUB?usp=sharing" TargetMode="External"/><Relationship Id="rId132" Type="http://schemas.openxmlformats.org/officeDocument/2006/relationships/hyperlink" Target="https://1drv.ms/f/s!AngiWqes2n36ht19-W7cTq4iJZ_b5w?e=wZ8N2y" TargetMode="External"/><Relationship Id="rId153" Type="http://schemas.openxmlformats.org/officeDocument/2006/relationships/hyperlink" Target="https://1drv.ms/f/s!AngiWqes2n36ht4RLiz7yK2RhvfgXA?e=6P71BS" TargetMode="External"/><Relationship Id="rId174" Type="http://schemas.openxmlformats.org/officeDocument/2006/relationships/hyperlink" Target="https://1drv.ms/f/s!AngiWqes2n36ht40guwd06y54qCGEg?e=kbY3NT" TargetMode="External"/><Relationship Id="rId195" Type="http://schemas.openxmlformats.org/officeDocument/2006/relationships/hyperlink" Target="https://drive.google.com/drive/folders/1OZqRmoJQyr0WEMK3BGm9N3fv6488uIvi?usp=sharing" TargetMode="External"/><Relationship Id="rId209" Type="http://schemas.openxmlformats.org/officeDocument/2006/relationships/hyperlink" Target="https://drive.google.com/drive/folders/1ciMlskS3Jcm44RNvUO4RqMyGHapXDseb?usp=sharing" TargetMode="External"/><Relationship Id="rId220" Type="http://schemas.openxmlformats.org/officeDocument/2006/relationships/hyperlink" Target="https://drive.google.com/drive/folders/1o8VqBgNyCB1yVwOR_j4q11sNjUba1Qpb?usp=sharing" TargetMode="External"/><Relationship Id="rId241" Type="http://schemas.openxmlformats.org/officeDocument/2006/relationships/hyperlink" Target="https://1drv.ms/f/s!AngiWqes2n36hY0RqG2kNmZV170k4g?e=5KcauS" TargetMode="External"/><Relationship Id="rId15" Type="http://schemas.openxmlformats.org/officeDocument/2006/relationships/hyperlink" Target="https://1drv.ms/f/s!AngiWqes2n36gc897fhDGt_Ur-4tcA?e=dgxE2p" TargetMode="External"/><Relationship Id="rId36" Type="http://schemas.openxmlformats.org/officeDocument/2006/relationships/hyperlink" Target="https://1drv.ms/f/s!AngiWqes2n36gc897fhDGt_Ur-4tcA?e=dgxE2p" TargetMode="External"/><Relationship Id="rId57" Type="http://schemas.openxmlformats.org/officeDocument/2006/relationships/hyperlink" Target="https://1drv.ms/f/s!AngiWqes2n36gc897fhDGt_Ur-4tcA?e=dgxE2p" TargetMode="External"/><Relationship Id="rId262" Type="http://schemas.openxmlformats.org/officeDocument/2006/relationships/hyperlink" Target="https://1drv.ms/f/s!AngiWqes2n36hY9ei9n3sW_b9RYIFg?e=xa41Xr" TargetMode="External"/><Relationship Id="rId283" Type="http://schemas.openxmlformats.org/officeDocument/2006/relationships/hyperlink" Target="https://1drv.ms/f/s!AngiWqes2n36hZEKyWy2VxhiQMeRcg?e=4DQM8Q" TargetMode="External"/><Relationship Id="rId318" Type="http://schemas.openxmlformats.org/officeDocument/2006/relationships/hyperlink" Target="https://1drv.ms/f/s!AngiWqes2n36hZIML8zVJmrVNp-YzA?e=d1Kq5e" TargetMode="External"/><Relationship Id="rId78" Type="http://schemas.openxmlformats.org/officeDocument/2006/relationships/hyperlink" Target="https://1drv.ms/f/s!AngiWqes2n36gc897fhDGt_Ur-4tcA?e=dgxE2p" TargetMode="External"/><Relationship Id="rId99" Type="http://schemas.openxmlformats.org/officeDocument/2006/relationships/hyperlink" Target="https://1drv.ms/f/s!AngiWqes2n36gc897fhDGt_Ur-4tcA?e=dgxE2p" TargetMode="External"/><Relationship Id="rId101" Type="http://schemas.openxmlformats.org/officeDocument/2006/relationships/hyperlink" Target="https://1drv.ms/f/s!AngiWqes2n36gc897fhDGt_Ur-4tcA?e=dgxE2p" TargetMode="External"/><Relationship Id="rId122" Type="http://schemas.openxmlformats.org/officeDocument/2006/relationships/hyperlink" Target="https://drive.google.com/drive/folders/1wOF4pJEwOkdO3_RnYSdCJ5A7UHKefcxp?usp=sharing" TargetMode="External"/><Relationship Id="rId143" Type="http://schemas.openxmlformats.org/officeDocument/2006/relationships/hyperlink" Target="https://1drv.ms/f/s!AngiWqes2n36ht4A0DOqPPrew9Bf4A?e=Za1mHJ" TargetMode="External"/><Relationship Id="rId164" Type="http://schemas.openxmlformats.org/officeDocument/2006/relationships/hyperlink" Target="https://1drv.ms/f/s!AngiWqes2n36ht4jzE38KOqZcl5xpw?e=OtmMIn" TargetMode="External"/><Relationship Id="rId185" Type="http://schemas.openxmlformats.org/officeDocument/2006/relationships/hyperlink" Target="https://drive.google.com/drive/folders/1abtxKIdicw3uYfrxv68_xrP7zInHBVvO?usp=sharing" TargetMode="External"/><Relationship Id="rId9" Type="http://schemas.openxmlformats.org/officeDocument/2006/relationships/hyperlink" Target="https://1drv.ms/f/s!AngiWqes2n36gc897fhDGt_Ur-4tcA?e=dgxE2p" TargetMode="External"/><Relationship Id="rId210" Type="http://schemas.openxmlformats.org/officeDocument/2006/relationships/hyperlink" Target="https://drive.google.com/drive/folders/1RQY6kk5XdDah1k4Ry79frmGCQ8RZVPzb?usp=sharing" TargetMode="External"/><Relationship Id="rId26" Type="http://schemas.openxmlformats.org/officeDocument/2006/relationships/hyperlink" Target="https://1drv.ms/f/s!AngiWqes2n36gc897fhDGt_Ur-4tcA?e=dgxE2p" TargetMode="External"/><Relationship Id="rId231" Type="http://schemas.openxmlformats.org/officeDocument/2006/relationships/hyperlink" Target="https://1drv.ms/f/s!AngiWqes2n36hYx9vvmR2cG_EwI99A?e=fOHa9e" TargetMode="External"/><Relationship Id="rId252" Type="http://schemas.openxmlformats.org/officeDocument/2006/relationships/hyperlink" Target="https://1drv.ms/f/s!AngiWqes2n36hY9mbAHe7ahRiy6fhQ?e=Vf38hO" TargetMode="External"/><Relationship Id="rId273" Type="http://schemas.openxmlformats.org/officeDocument/2006/relationships/hyperlink" Target="https://1drv.ms/f/s!AngiWqes2n36hY9nDC_3U403Nskgkg?e=kLq7ci" TargetMode="External"/><Relationship Id="rId294" Type="http://schemas.openxmlformats.org/officeDocument/2006/relationships/hyperlink" Target="https://1drv.ms/f/s!AngiWqes2n36hZBiuv5DoPqSj0uppw?e=gcqrcQ" TargetMode="External"/><Relationship Id="rId308" Type="http://schemas.openxmlformats.org/officeDocument/2006/relationships/hyperlink" Target="https://1drv.ms/f/s!AngiWqes2n36hZB_Q7a059eSPy8W_Q?e=aZGSoI" TargetMode="External"/><Relationship Id="rId47" Type="http://schemas.openxmlformats.org/officeDocument/2006/relationships/hyperlink" Target="https://1drv.ms/f/s!AngiWqes2n36gc897fhDGt_Ur-4tcA?e=dgxE2p" TargetMode="External"/><Relationship Id="rId68" Type="http://schemas.openxmlformats.org/officeDocument/2006/relationships/hyperlink" Target="https://1drv.ms/f/s!AngiWqes2n36gc897fhDGt_Ur-4tcA?e=dgxE2p" TargetMode="External"/><Relationship Id="rId89" Type="http://schemas.openxmlformats.org/officeDocument/2006/relationships/hyperlink" Target="https://1drv.ms/f/s!AngiWqes2n36gc897fhDGt_Ur-4tcA?e=dgxE2p" TargetMode="External"/><Relationship Id="rId112" Type="http://schemas.openxmlformats.org/officeDocument/2006/relationships/hyperlink" Target="https://drive.google.com/drive/folders/1ubztjAC8bHDVYKvvIOLV6BRyMc4LkECD?usp=sharing" TargetMode="External"/><Relationship Id="rId133" Type="http://schemas.openxmlformats.org/officeDocument/2006/relationships/hyperlink" Target="https://1drv.ms/f/s!AngiWqes2n36ht4LHpqjAjZ9uJu3Gg?e=WRAJxe" TargetMode="External"/><Relationship Id="rId154" Type="http://schemas.openxmlformats.org/officeDocument/2006/relationships/hyperlink" Target="https://1drv.ms/f/s!AngiWqes2n36ht4ShhVcqhSs8xQ2-A?e=mPYz2q" TargetMode="External"/><Relationship Id="rId175" Type="http://schemas.openxmlformats.org/officeDocument/2006/relationships/hyperlink" Target="https://1drv.ms/f/s!AngiWqes2n36ht41Lry0U_OdSWpPOg?e=Akvp5z" TargetMode="External"/><Relationship Id="rId196" Type="http://schemas.openxmlformats.org/officeDocument/2006/relationships/hyperlink" Target="https://drive.google.com/drive/folders/1EK7zgfmPh3a16iRq2Lk8Uy8uowQK_PMR?usp=sharing" TargetMode="External"/><Relationship Id="rId200" Type="http://schemas.openxmlformats.org/officeDocument/2006/relationships/hyperlink" Target="https://drive.google.com/drive/folders/1FHN0cJN5jlTII2FNWooTpmWp_RXzyJOL?usp=sharing" TargetMode="External"/><Relationship Id="rId16" Type="http://schemas.openxmlformats.org/officeDocument/2006/relationships/hyperlink" Target="https://1drv.ms/f/s!AngiWqes2n36gc897fhDGt_Ur-4tcA?e=dgxE2p" TargetMode="External"/><Relationship Id="rId221" Type="http://schemas.openxmlformats.org/officeDocument/2006/relationships/hyperlink" Target="https://1drv.ms/f/s!AngiWqes2n36hYx64nzO0t0hPIhUXA?e=8stQSz" TargetMode="External"/><Relationship Id="rId242" Type="http://schemas.openxmlformats.org/officeDocument/2006/relationships/hyperlink" Target="https://1drv.ms/f/s!AngiWqes2n36hY0SntV8BsEqO2oMIA?e=oDjCKG" TargetMode="External"/><Relationship Id="rId263" Type="http://schemas.openxmlformats.org/officeDocument/2006/relationships/hyperlink" Target="https://1drv.ms/f/s!AngiWqes2n36hY9d4LeoJGH99sOopQ?e=eXpAGo" TargetMode="External"/><Relationship Id="rId284" Type="http://schemas.openxmlformats.org/officeDocument/2006/relationships/hyperlink" Target="https://1drv.ms/f/s!AngiWqes2n36hZEM_0WpARlIVm38gw?e=2mnBq3" TargetMode="External"/><Relationship Id="rId319" Type="http://schemas.openxmlformats.org/officeDocument/2006/relationships/hyperlink" Target="https://1drv.ms/f/s!AngiWqes2n36hZIO-IsfC3z39UodzQ?e=jJZ6Gp" TargetMode="External"/><Relationship Id="rId37" Type="http://schemas.openxmlformats.org/officeDocument/2006/relationships/hyperlink" Target="https://1drv.ms/f/s!AngiWqes2n36gc897fhDGt_Ur-4tcA?e=dgxE2p" TargetMode="External"/><Relationship Id="rId58" Type="http://schemas.openxmlformats.org/officeDocument/2006/relationships/hyperlink" Target="https://1drv.ms/f/s!AngiWqes2n36gc897fhDGt_Ur-4tcA?e=dgxE2p" TargetMode="External"/><Relationship Id="rId79" Type="http://schemas.openxmlformats.org/officeDocument/2006/relationships/hyperlink" Target="https://1drv.ms/f/s!AngiWqes2n36gc897fhDGt_Ur-4tcA?e=dgxE2p" TargetMode="External"/><Relationship Id="rId102" Type="http://schemas.openxmlformats.org/officeDocument/2006/relationships/hyperlink" Target="https://1drv.ms/f/s!AngiWqes2n36gc897fhDGt_Ur-4tcA?e=dgxE2p" TargetMode="External"/><Relationship Id="rId123" Type="http://schemas.openxmlformats.org/officeDocument/2006/relationships/hyperlink" Target="https://drive.google.com/drive/folders/1jYVLAnzuVNxWAjEVlQojgRKtDuEmAeXy?usp=sharing" TargetMode="External"/><Relationship Id="rId144" Type="http://schemas.openxmlformats.org/officeDocument/2006/relationships/hyperlink" Target="https://1drv.ms/f/s!AngiWqes2n36ht4BNLD4TcZdEiUImA?e=Ez4bpT" TargetMode="External"/><Relationship Id="rId90" Type="http://schemas.openxmlformats.org/officeDocument/2006/relationships/hyperlink" Target="https://1drv.ms/f/s!AngiWqes2n36gc897fhDGt_Ur-4tcA?e=dgxE2p" TargetMode="External"/><Relationship Id="rId165" Type="http://schemas.openxmlformats.org/officeDocument/2006/relationships/hyperlink" Target="https://1drv.ms/f/s!AngiWqes2n36ht4k-mwM31OPF8E72Q?e=JactV3" TargetMode="External"/><Relationship Id="rId186" Type="http://schemas.openxmlformats.org/officeDocument/2006/relationships/hyperlink" Target="https://drive.google.com/drive/folders/125-rVKNJeiADx9jz07YKTKVWphI3sXGL?usp=sharing" TargetMode="External"/><Relationship Id="rId211" Type="http://schemas.openxmlformats.org/officeDocument/2006/relationships/hyperlink" Target="https://drive.google.com/drive/folders/19oTxgnfik2aRRLNK4YpprwrAQtD48l28?usp=sharing" TargetMode="External"/><Relationship Id="rId232" Type="http://schemas.openxmlformats.org/officeDocument/2006/relationships/hyperlink" Target="https://1drv.ms/f/s!AngiWqes2n36hYx-fKifSEtETjsjaQ?e=Y9PHfy" TargetMode="External"/><Relationship Id="rId253" Type="http://schemas.openxmlformats.org/officeDocument/2006/relationships/hyperlink" Target="https://1drv.ms/f/s!AngiWqes2n36hY9rE-AeG6IuW_SOOg?e=PKd6ra" TargetMode="External"/><Relationship Id="rId274" Type="http://schemas.openxmlformats.org/officeDocument/2006/relationships/hyperlink" Target="https://1drv.ms/f/s!AngiWqes2n36hY9pL_uUGQH6ytp4lw?e=gEBeVV" TargetMode="External"/><Relationship Id="rId295" Type="http://schemas.openxmlformats.org/officeDocument/2006/relationships/hyperlink" Target="https://1drv.ms/f/s!AngiWqes2n36hZBl9vFiS0ZAGk6m1A?e=h1W1w4" TargetMode="External"/><Relationship Id="rId309" Type="http://schemas.openxmlformats.org/officeDocument/2006/relationships/hyperlink" Target="https://1drv.ms/f/s!AngiWqes2n36hZEBQmaQY1-0Acpaew?e=utPsUQ" TargetMode="External"/><Relationship Id="rId27" Type="http://schemas.openxmlformats.org/officeDocument/2006/relationships/hyperlink" Target="https://1drv.ms/f/s!AngiWqes2n36gc897fhDGt_Ur-4tcA?e=dgxE2p" TargetMode="External"/><Relationship Id="rId48" Type="http://schemas.openxmlformats.org/officeDocument/2006/relationships/hyperlink" Target="https://1drv.ms/f/s!AngiWqes2n36gc897fhDGt_Ur-4tcA?e=dgxE2p" TargetMode="External"/><Relationship Id="rId69" Type="http://schemas.openxmlformats.org/officeDocument/2006/relationships/hyperlink" Target="https://1drv.ms/f/s!AngiWqes2n36gc897fhDGt_Ur-4tcA?e=dgxE2p" TargetMode="External"/><Relationship Id="rId113" Type="http://schemas.openxmlformats.org/officeDocument/2006/relationships/hyperlink" Target="https://drive.google.com/drive/folders/185PVd_JsB8HayVJo8LgTCPxSatd06j-D?usp=sharing" TargetMode="External"/><Relationship Id="rId134" Type="http://schemas.openxmlformats.org/officeDocument/2006/relationships/hyperlink" Target="https://1drv.ms/f/s!AngiWqes2n36ht4ceNcUQSNE-rJWzg?e=kc1Wdw" TargetMode="External"/><Relationship Id="rId320" Type="http://schemas.openxmlformats.org/officeDocument/2006/relationships/hyperlink" Target="https://1drv.ms/f/s!AngiWqes2n36hZIT0kLlGlvl6vq9Fw?e=Wdrg0o" TargetMode="External"/><Relationship Id="rId80" Type="http://schemas.openxmlformats.org/officeDocument/2006/relationships/hyperlink" Target="https://1drv.ms/f/s!AngiWqes2n36gc897fhDGt_Ur-4tcA?e=dgxE2p" TargetMode="External"/><Relationship Id="rId155" Type="http://schemas.openxmlformats.org/officeDocument/2006/relationships/hyperlink" Target="https://1drv.ms/f/s!AngiWqes2n36ht4TEn5_fnFIlp6vvg?e=RMVJbC" TargetMode="External"/><Relationship Id="rId176" Type="http://schemas.openxmlformats.org/officeDocument/2006/relationships/hyperlink" Target="https://1drv.ms/f/s!AngiWqes2n36ht42RxkBq086rb9Eog?e=7ZIsOo" TargetMode="External"/><Relationship Id="rId197" Type="http://schemas.openxmlformats.org/officeDocument/2006/relationships/hyperlink" Target="https://drive.google.com/drive/folders/1OmX2VzV9SIabe0I87e_ZOSH8Yk5c_cju?usp=sharing" TargetMode="External"/><Relationship Id="rId201" Type="http://schemas.openxmlformats.org/officeDocument/2006/relationships/hyperlink" Target="https://drive.google.com/drive/folders/1J3_4twm19riYAm7OGp5jboiL7sJq13mh?usp=sharing" TargetMode="External"/><Relationship Id="rId222" Type="http://schemas.openxmlformats.org/officeDocument/2006/relationships/hyperlink" Target="https://1drv.ms/f/s!AngiWqes2n36hY0H6zOLR_YOzAEb-w?e=hoZcAw" TargetMode="External"/><Relationship Id="rId243" Type="http://schemas.openxmlformats.org/officeDocument/2006/relationships/hyperlink" Target="https://1drv.ms/f/s!AngiWqes2n36hY0TK0CO8jashcxwjw?e=S5hmyY" TargetMode="External"/><Relationship Id="rId264" Type="http://schemas.openxmlformats.org/officeDocument/2006/relationships/hyperlink" Target="https://1drv.ms/f/s!AngiWqes2n36hY9XpnoC3OGxCCK-5w?e=rGS9kh" TargetMode="External"/><Relationship Id="rId285" Type="http://schemas.openxmlformats.org/officeDocument/2006/relationships/hyperlink" Target="https://1drv.ms/f/s!AngiWqes2n36hZBSnPTACbQuVi2Rmg?e=muiZAd" TargetMode="External"/><Relationship Id="rId17" Type="http://schemas.openxmlformats.org/officeDocument/2006/relationships/hyperlink" Target="https://1drv.ms/f/s!AngiWqes2n36gc897fhDGt_Ur-4tcA?e=dgxE2p" TargetMode="External"/><Relationship Id="rId38" Type="http://schemas.openxmlformats.org/officeDocument/2006/relationships/hyperlink" Target="https://1drv.ms/f/s!AngiWqes2n36gc897fhDGt_Ur-4tcA?e=dgxE2p" TargetMode="External"/><Relationship Id="rId59" Type="http://schemas.openxmlformats.org/officeDocument/2006/relationships/hyperlink" Target="https://1drv.ms/f/s!AngiWqes2n36gc897fhDGt_Ur-4tcA?e=dgxE2p" TargetMode="External"/><Relationship Id="rId103" Type="http://schemas.openxmlformats.org/officeDocument/2006/relationships/hyperlink" Target="https://drive.google.com/drive/folders/1b0cO_IAxvF47NCo9ryiEQ4OZ8DZzEaFx?usp=drive_link" TargetMode="External"/><Relationship Id="rId124" Type="http://schemas.openxmlformats.org/officeDocument/2006/relationships/hyperlink" Target="https://drive.google.com/drive/folders/12fBjDqfrOEULaZikZU96Mev4chN-k0fk?usp=sharing" TargetMode="External"/><Relationship Id="rId310" Type="http://schemas.openxmlformats.org/officeDocument/2006/relationships/hyperlink" Target="https://1drv.ms/f/s!AngiWqes2n36hZIHLvHKZq3NDmK6Hw?e=gfvavg" TargetMode="External"/><Relationship Id="rId70" Type="http://schemas.openxmlformats.org/officeDocument/2006/relationships/hyperlink" Target="https://1drv.ms/f/s!AngiWqes2n36gc897fhDGt_Ur-4tcA?e=dgxE2p" TargetMode="External"/><Relationship Id="rId91" Type="http://schemas.openxmlformats.org/officeDocument/2006/relationships/hyperlink" Target="https://1drv.ms/f/s!AngiWqes2n36gc897fhDGt_Ur-4tcA?e=dgxE2p" TargetMode="External"/><Relationship Id="rId145" Type="http://schemas.openxmlformats.org/officeDocument/2006/relationships/hyperlink" Target="https://1drv.ms/f/s!AngiWqes2n36ht4Chyxavo4Wq7cX4A?e=M2hdIY" TargetMode="External"/><Relationship Id="rId166" Type="http://schemas.openxmlformats.org/officeDocument/2006/relationships/hyperlink" Target="https://1drv.ms/f/s!AngiWqes2n36ht4l62U2bJRjLM0lgg?e=uxu9cC" TargetMode="External"/><Relationship Id="rId187" Type="http://schemas.openxmlformats.org/officeDocument/2006/relationships/hyperlink" Target="https://drive.google.com/drive/folders/1obsK787b28oB_zRymXb8-Pe_d7BaSrR8?usp=sharing" TargetMode="External"/><Relationship Id="rId1" Type="http://schemas.openxmlformats.org/officeDocument/2006/relationships/hyperlink" Target="https://1drv.ms/f/s!AngiWqes2n36gc897fhDGt_Ur-4tcA?e=dgxE2p" TargetMode="External"/><Relationship Id="rId212" Type="http://schemas.openxmlformats.org/officeDocument/2006/relationships/hyperlink" Target="https://drive.google.com/drive/folders/1WYjsc_uGshW5-Yu_tr5-Zj47RN_D1FHp?usp=sharing" TargetMode="External"/><Relationship Id="rId233" Type="http://schemas.openxmlformats.org/officeDocument/2006/relationships/hyperlink" Target="https://1drv.ms/f/s!AngiWqes2n36hYx_LmIo3EF1WsVbWQ?e=xMJP8W" TargetMode="External"/><Relationship Id="rId254" Type="http://schemas.openxmlformats.org/officeDocument/2006/relationships/hyperlink" Target="https://1drv.ms/f/s!AngiWqes2n36hY9oNPbyRbayGSg8MQ?e=F9Xqhq" TargetMode="External"/><Relationship Id="rId28" Type="http://schemas.openxmlformats.org/officeDocument/2006/relationships/hyperlink" Target="https://1drv.ms/f/s!AngiWqes2n36gc897fhDGt_Ur-4tcA?e=dgxE2p" TargetMode="External"/><Relationship Id="rId49" Type="http://schemas.openxmlformats.org/officeDocument/2006/relationships/hyperlink" Target="https://1drv.ms/f/s!AngiWqes2n36gc897fhDGt_Ur-4tcA?e=dgxE2p" TargetMode="External"/><Relationship Id="rId114" Type="http://schemas.openxmlformats.org/officeDocument/2006/relationships/hyperlink" Target="https://drive.google.com/drive/folders/1bvTjnIh0xrdr2rW6q8hWNo6IP-xhWrW9?usp=sharing" TargetMode="External"/><Relationship Id="rId275" Type="http://schemas.openxmlformats.org/officeDocument/2006/relationships/hyperlink" Target="https://1drv.ms/f/s!AngiWqes2n36hY9lt0gdMApdZmlenQ?e=Sv4Vdy" TargetMode="External"/><Relationship Id="rId296" Type="http://schemas.openxmlformats.org/officeDocument/2006/relationships/hyperlink" Target="https://1drv.ms/f/s!AngiWqes2n36hZBnCZqwNouzGAKY5w?e=eWRDR4" TargetMode="External"/><Relationship Id="rId300" Type="http://schemas.openxmlformats.org/officeDocument/2006/relationships/hyperlink" Target="https://1drv.ms/f/s!AngiWqes2n36hZBuNk6gM7f0O_ndGw?e=5IIhPO" TargetMode="External"/><Relationship Id="rId60" Type="http://schemas.openxmlformats.org/officeDocument/2006/relationships/hyperlink" Target="https://1drv.ms/f/s!AngiWqes2n36gc897fhDGt_Ur-4tcA?e=dgxE2p" TargetMode="External"/><Relationship Id="rId81" Type="http://schemas.openxmlformats.org/officeDocument/2006/relationships/hyperlink" Target="https://1drv.ms/f/s!AngiWqes2n36gc897fhDGt_Ur-4tcA?e=dgxE2p" TargetMode="External"/><Relationship Id="rId135" Type="http://schemas.openxmlformats.org/officeDocument/2006/relationships/hyperlink" Target="https://1drv.ms/f/s!AngiWqes2n36ht4t0gQXJChLM-nSSQ?e=5R7qXr" TargetMode="External"/><Relationship Id="rId156" Type="http://schemas.openxmlformats.org/officeDocument/2006/relationships/hyperlink" Target="https://1drv.ms/f/s!AngiWqes2n36ht4UbwdVT0iIHnlDcg?e=JQkhac" TargetMode="External"/><Relationship Id="rId177" Type="http://schemas.openxmlformats.org/officeDocument/2006/relationships/hyperlink" Target="https://1drv.ms/f/s!AngiWqes2n36ht43nnk4LAAnjQ306g?e=2mHOU2" TargetMode="External"/><Relationship Id="rId198" Type="http://schemas.openxmlformats.org/officeDocument/2006/relationships/hyperlink" Target="https://drive.google.com/drive/folders/1ve7Tg2V_MWYGJUBbRm9DjkqC-sRXf1_x?usp=sharing" TargetMode="External"/><Relationship Id="rId321" Type="http://schemas.openxmlformats.org/officeDocument/2006/relationships/hyperlink" Target="https://1drv.ms/f/s!AngiWqes2n36hZIVpRrIJRB9zDE1ug?e=13tel1" TargetMode="External"/><Relationship Id="rId202" Type="http://schemas.openxmlformats.org/officeDocument/2006/relationships/hyperlink" Target="https://drive.google.com/drive/folders/1e0VxDNjqgLDUO9-EoQ_RBCyk6ffigWHp?usp=sharing" TargetMode="External"/><Relationship Id="rId223" Type="http://schemas.openxmlformats.org/officeDocument/2006/relationships/hyperlink" Target="https://1drv.ms/f/s!AngiWqes2n36hY0cdikDfPb8ynZg5A?e=ZMztnk" TargetMode="External"/><Relationship Id="rId244" Type="http://schemas.openxmlformats.org/officeDocument/2006/relationships/hyperlink" Target="https://1drv.ms/f/s!AngiWqes2n36hY0W_LPNTP6Y6eH_AQ?e=m6vcwS" TargetMode="External"/><Relationship Id="rId18" Type="http://schemas.openxmlformats.org/officeDocument/2006/relationships/hyperlink" Target="https://1drv.ms/f/s!AngiWqes2n36gc897fhDGt_Ur-4tcA?e=dgxE2p" TargetMode="External"/><Relationship Id="rId39" Type="http://schemas.openxmlformats.org/officeDocument/2006/relationships/hyperlink" Target="https://1drv.ms/f/s!AngiWqes2n36gc897fhDGt_Ur-4tcA?e=dgxE2p" TargetMode="External"/><Relationship Id="rId265" Type="http://schemas.openxmlformats.org/officeDocument/2006/relationships/hyperlink" Target="https://1drv.ms/f/s!AngiWqes2n36hY9ZrJvLTFe7Y26YVQ?e=XCRIZq" TargetMode="External"/><Relationship Id="rId286" Type="http://schemas.openxmlformats.org/officeDocument/2006/relationships/hyperlink" Target="https://1drv.ms/f/s!AngiWqes2n36hZBTVVPYacknheCy4g?e=PPWqQB" TargetMode="External"/><Relationship Id="rId50" Type="http://schemas.openxmlformats.org/officeDocument/2006/relationships/hyperlink" Target="https://1drv.ms/f/s!AngiWqes2n36gc897fhDGt_Ur-4tcA?e=dgxE2p" TargetMode="External"/><Relationship Id="rId104" Type="http://schemas.openxmlformats.org/officeDocument/2006/relationships/hyperlink" Target="https://drive.google.com/drive/folders/1McKGpKq-UyJkA2FodOJQLhLJl05YSymq?usp=sharing" TargetMode="External"/><Relationship Id="rId125" Type="http://schemas.openxmlformats.org/officeDocument/2006/relationships/hyperlink" Target="https://drive.google.com/drive/folders/1B5xWtRDkANg2hsVAPYq4jae0jzp8BwGt?usp=sharing" TargetMode="External"/><Relationship Id="rId146" Type="http://schemas.openxmlformats.org/officeDocument/2006/relationships/hyperlink" Target="https://1drv.ms/f/s!AngiWqes2n36ht4GJL62MwhWTyhJZQ?e=tJRrYK" TargetMode="External"/><Relationship Id="rId167" Type="http://schemas.openxmlformats.org/officeDocument/2006/relationships/hyperlink" Target="https://1drv.ms/f/s!AngiWqes2n36ht4mLxPMU2S4tOx5lw?e=TCIlY3" TargetMode="External"/><Relationship Id="rId188" Type="http://schemas.openxmlformats.org/officeDocument/2006/relationships/hyperlink" Target="https://drive.google.com/drive/folders/1onSFT10E85AXsUkoSzzO99wyhy-rv4A7?usp=sharing" TargetMode="External"/><Relationship Id="rId311" Type="http://schemas.openxmlformats.org/officeDocument/2006/relationships/hyperlink" Target="https://1drv.ms/f/s!AngiWqes2n36hZIG0WtIeLUhQUpgxA?e=EiKq4x" TargetMode="External"/><Relationship Id="rId71" Type="http://schemas.openxmlformats.org/officeDocument/2006/relationships/hyperlink" Target="https://1drv.ms/f/s!AngiWqes2n36gc897fhDGt_Ur-4tcA?e=dgxE2p" TargetMode="External"/><Relationship Id="rId92" Type="http://schemas.openxmlformats.org/officeDocument/2006/relationships/hyperlink" Target="https://1drv.ms/f/s!AngiWqes2n36gc897fhDGt_Ur-4tcA?e=dgxE2p" TargetMode="External"/><Relationship Id="rId213" Type="http://schemas.openxmlformats.org/officeDocument/2006/relationships/hyperlink" Target="https://drive.google.com/drive/folders/1TK93W8vAjFenOw2n8CoLakPZKeuhZImA?usp=sharing" TargetMode="External"/><Relationship Id="rId234" Type="http://schemas.openxmlformats.org/officeDocument/2006/relationships/hyperlink" Target="https://1drv.ms/f/s!AngiWqes2n36hY0A1EyF4Qd47EbxuQ?e=7Ae4Q6" TargetMode="External"/><Relationship Id="rId2" Type="http://schemas.openxmlformats.org/officeDocument/2006/relationships/hyperlink" Target="https://1drv.ms/f/s!AngiWqes2n36gc897fhDGt_Ur-4tcA?e=dgxE2p" TargetMode="External"/><Relationship Id="rId29" Type="http://schemas.openxmlformats.org/officeDocument/2006/relationships/hyperlink" Target="https://1drv.ms/f/s!AngiWqes2n36gc897fhDGt_Ur-4tcA?e=dgxE2p" TargetMode="External"/><Relationship Id="rId255" Type="http://schemas.openxmlformats.org/officeDocument/2006/relationships/hyperlink" Target="https://1drv.ms/f/s!AngiWqes2n36hY9qrLQAAnT6Xz8Mpw?e=uHq0Mg" TargetMode="External"/><Relationship Id="rId276" Type="http://schemas.openxmlformats.org/officeDocument/2006/relationships/hyperlink" Target="https://1drv.ms/f/s!AngiWqes2n36hZBRwAX-OjGXvbobqQ?e=IrzNDU" TargetMode="External"/><Relationship Id="rId297" Type="http://schemas.openxmlformats.org/officeDocument/2006/relationships/hyperlink" Target="https://1drv.ms/f/s!AngiWqes2n36hZBo5y_mT17lsISSfw?e=1f1ock" TargetMode="External"/><Relationship Id="rId40" Type="http://schemas.openxmlformats.org/officeDocument/2006/relationships/hyperlink" Target="https://1drv.ms/f/s!AngiWqes2n36gc897fhDGt_Ur-4tcA?e=dgxE2p" TargetMode="External"/><Relationship Id="rId115" Type="http://schemas.openxmlformats.org/officeDocument/2006/relationships/hyperlink" Target="https://drive.google.com/drive/folders/1vc4yPK81JDZJFE4aP_Li7tVb8UgZCOLa?usp=sharing" TargetMode="External"/><Relationship Id="rId136" Type="http://schemas.openxmlformats.org/officeDocument/2006/relationships/hyperlink" Target="https://1drv.ms/f/s!AngiWqes2n36ht4-T8dMtL-FcZChvg?e=atfbNA" TargetMode="External"/><Relationship Id="rId157" Type="http://schemas.openxmlformats.org/officeDocument/2006/relationships/hyperlink" Target="https://1drv.ms/f/s!AngiWqes2n36ht4VPVVMSCw5J9qU9w?e=BLaekL" TargetMode="External"/><Relationship Id="rId178" Type="http://schemas.openxmlformats.org/officeDocument/2006/relationships/hyperlink" Target="https://1drv.ms/f/s!AngiWqes2n36ht44Iam631gacyJOAw?e=WW0Ukk" TargetMode="External"/><Relationship Id="rId301" Type="http://schemas.openxmlformats.org/officeDocument/2006/relationships/hyperlink" Target="https://1drv.ms/f/s!AngiWqes2n36hZBv9Dk6VuisTteZpw?e=n3pPpT" TargetMode="External"/><Relationship Id="rId322" Type="http://schemas.openxmlformats.org/officeDocument/2006/relationships/hyperlink" Target="https://1drv.ms/f/s!AngiWqes2n36hZIXmrigVxLM_HKb3w?e=gCRMCs" TargetMode="External"/><Relationship Id="rId61" Type="http://schemas.openxmlformats.org/officeDocument/2006/relationships/hyperlink" Target="https://1drv.ms/f/s!AngiWqes2n36gc897fhDGt_Ur-4tcA?e=dgxE2p" TargetMode="External"/><Relationship Id="rId82" Type="http://schemas.openxmlformats.org/officeDocument/2006/relationships/hyperlink" Target="https://1drv.ms/f/s!AngiWqes2n36gc897fhDGt_Ur-4tcA?e=dgxE2p" TargetMode="External"/><Relationship Id="rId199" Type="http://schemas.openxmlformats.org/officeDocument/2006/relationships/hyperlink" Target="https://drive.google.com/drive/folders/1jF-94ThaSjBhby_ZLtaT9gW98FZlCIgI?usp=sharing" TargetMode="External"/><Relationship Id="rId203" Type="http://schemas.openxmlformats.org/officeDocument/2006/relationships/hyperlink" Target="https://drive.google.com/drive/folders/1e0VxDNjqgLDUO9-EoQ_RBCyk6ffigWHp?usp=sharing" TargetMode="External"/><Relationship Id="rId19" Type="http://schemas.openxmlformats.org/officeDocument/2006/relationships/hyperlink" Target="https://1drv.ms/f/s!AngiWqes2n36gc897fhDGt_Ur-4tcA?e=dgxE2p" TargetMode="External"/><Relationship Id="rId224" Type="http://schemas.openxmlformats.org/officeDocument/2006/relationships/hyperlink" Target="https://1drv.ms/f/s!AngiWqes2n36hY0lxxEChBjmWvCqpw?e=i1lj7N" TargetMode="External"/><Relationship Id="rId245" Type="http://schemas.openxmlformats.org/officeDocument/2006/relationships/hyperlink" Target="https://1drv.ms/f/s!AngiWqes2n36hY0YNDsV9HfuiwtHQw?e=xNoDDs" TargetMode="External"/><Relationship Id="rId266" Type="http://schemas.openxmlformats.org/officeDocument/2006/relationships/hyperlink" Target="https://1drv.ms/f/s!AngiWqes2n36hY9ccAJdxwN1OaWSuQ?e=7E9KMM" TargetMode="External"/><Relationship Id="rId287" Type="http://schemas.openxmlformats.org/officeDocument/2006/relationships/hyperlink" Target="https://1drv.ms/f/s!AngiWqes2n36hZBUXDwxouP0stu71A?e=3BCgRv" TargetMode="External"/><Relationship Id="rId30" Type="http://schemas.openxmlformats.org/officeDocument/2006/relationships/hyperlink" Target="https://1drv.ms/f/s!AngiWqes2n36gc897fhDGt_Ur-4tcA?e=dgxE2p" TargetMode="External"/><Relationship Id="rId105" Type="http://schemas.openxmlformats.org/officeDocument/2006/relationships/hyperlink" Target="https://drive.google.com/drive/folders/1NOcKy-NVcewVAgjEzT8oJ2LFX8qVtzEM?usp=sharing" TargetMode="External"/><Relationship Id="rId126" Type="http://schemas.openxmlformats.org/officeDocument/2006/relationships/hyperlink" Target="https://drive.google.com/drive/folders/1e6KpAw4k_FCulKAgj2gnHLVOOBCTGfmZ?usp=sharing" TargetMode="External"/><Relationship Id="rId147" Type="http://schemas.openxmlformats.org/officeDocument/2006/relationships/hyperlink" Target="https://1drv.ms/f/s!AngiWqes2n36ht4HWwzykob90RtVzQ?e=5ejh1M" TargetMode="External"/><Relationship Id="rId168" Type="http://schemas.openxmlformats.org/officeDocument/2006/relationships/hyperlink" Target="https://1drv.ms/f/s!AngiWqes2n36ht4nb4elYlWfw1v5hw?e=rfKERk" TargetMode="External"/><Relationship Id="rId312" Type="http://schemas.openxmlformats.org/officeDocument/2006/relationships/hyperlink" Target="https://1drv.ms/f/s!AngiWqes2n36hZIIL4ifMyELRNxHIA?e=A6N7Ks" TargetMode="External"/><Relationship Id="rId51" Type="http://schemas.openxmlformats.org/officeDocument/2006/relationships/hyperlink" Target="https://1drv.ms/f/s!AngiWqes2n36gc897fhDGt_Ur-4tcA?e=dgxE2p" TargetMode="External"/><Relationship Id="rId72" Type="http://schemas.openxmlformats.org/officeDocument/2006/relationships/hyperlink" Target="https://1drv.ms/f/s!AngiWqes2n36gc897fhDGt_Ur-4tcA?e=dgxE2p" TargetMode="External"/><Relationship Id="rId93" Type="http://schemas.openxmlformats.org/officeDocument/2006/relationships/hyperlink" Target="https://1drv.ms/f/s!AngiWqes2n36gc897fhDGt_Ur-4tcA?e=dgxE2p" TargetMode="External"/><Relationship Id="rId189" Type="http://schemas.openxmlformats.org/officeDocument/2006/relationships/hyperlink" Target="https://drive.google.com/drive/folders/12VakkMW5tg3UhFGOYHWlaFM-DFEtMHz7?usp=sharing" TargetMode="External"/><Relationship Id="rId3" Type="http://schemas.openxmlformats.org/officeDocument/2006/relationships/hyperlink" Target="https://1drv.ms/f/s!AngiWqes2n36gc897fhDGt_Ur-4tcA?e=dgxE2p" TargetMode="External"/><Relationship Id="rId214" Type="http://schemas.openxmlformats.org/officeDocument/2006/relationships/hyperlink" Target="https://drive.google.com/drive/folders/1DJ8ZElz7PoOsHNyJ9rPJLUuPf5ofO89R?usp=sharing" TargetMode="External"/><Relationship Id="rId235" Type="http://schemas.openxmlformats.org/officeDocument/2006/relationships/hyperlink" Target="https://1drv.ms/f/s!AngiWqes2n36hY0BDTOp0zeUDDEv_w?e=UaqSUC" TargetMode="External"/><Relationship Id="rId256" Type="http://schemas.openxmlformats.org/officeDocument/2006/relationships/hyperlink" Target="https://1drv.ms/f/s!AngiWqes2n36hY9W1v9K9pqL2cJB2A?e=IZ2Lu8" TargetMode="External"/><Relationship Id="rId277" Type="http://schemas.openxmlformats.org/officeDocument/2006/relationships/hyperlink" Target="https://1drv.ms/f/s!AngiWqes2n36hZBhHFGn9wob7_TWZA?e=0N0eWX" TargetMode="External"/><Relationship Id="rId298" Type="http://schemas.openxmlformats.org/officeDocument/2006/relationships/hyperlink" Target="https://1drv.ms/f/s!AngiWqes2n36hZBqDFikqK-FPqNPoA?e=51lV0A" TargetMode="External"/><Relationship Id="rId116" Type="http://schemas.openxmlformats.org/officeDocument/2006/relationships/hyperlink" Target="https://drive.google.com/drive/folders/1sXE2gsNMtBeqXmIwYolDjh4gL3swkxo5?usp=sharing" TargetMode="External"/><Relationship Id="rId137" Type="http://schemas.openxmlformats.org/officeDocument/2006/relationships/hyperlink" Target="https://1drv.ms/f/s!AngiWqes2n36ht5AjM2_1cuuKM5alg?e=fzu0v2" TargetMode="External"/><Relationship Id="rId158" Type="http://schemas.openxmlformats.org/officeDocument/2006/relationships/hyperlink" Target="https://1drv.ms/f/s!AngiWqes2n36ht4ZzZtkKNq_Vvvrrw?e=b6mdbF" TargetMode="External"/><Relationship Id="rId302" Type="http://schemas.openxmlformats.org/officeDocument/2006/relationships/hyperlink" Target="https://1drv.ms/f/s!AngiWqes2n36hZB0fuKn0fUdQSNtuQ?e=ZBQVd5" TargetMode="External"/><Relationship Id="rId323" Type="http://schemas.openxmlformats.org/officeDocument/2006/relationships/hyperlink" Target="https://1drv.ms/f/s!AngiWqes2n36hZI5A2utlNloMox55g?e=8yRbSd&#160;" TargetMode="External"/><Relationship Id="rId20" Type="http://schemas.openxmlformats.org/officeDocument/2006/relationships/hyperlink" Target="https://1drv.ms/f/s!AngiWqes2n36gc897fhDGt_Ur-4tcA?e=dgxE2p" TargetMode="External"/><Relationship Id="rId41" Type="http://schemas.openxmlformats.org/officeDocument/2006/relationships/hyperlink" Target="https://1drv.ms/f/s!AngiWqes2n36gc897fhDGt_Ur-4tcA?e=dgxE2p" TargetMode="External"/><Relationship Id="rId62" Type="http://schemas.openxmlformats.org/officeDocument/2006/relationships/hyperlink" Target="https://1drv.ms/f/s!AngiWqes2n36gc897fhDGt_Ur-4tcA?e=dgxE2p" TargetMode="External"/><Relationship Id="rId83" Type="http://schemas.openxmlformats.org/officeDocument/2006/relationships/hyperlink" Target="https://1drv.ms/f/s!AngiWqes2n36gc897fhDGt_Ur-4tcA?e=dgxE2p" TargetMode="External"/><Relationship Id="rId179" Type="http://schemas.openxmlformats.org/officeDocument/2006/relationships/hyperlink" Target="https://1drv.ms/f/s!AngiWqes2n36ht48CUR1EQj95XG4Jw?e=Pdauir" TargetMode="External"/><Relationship Id="rId190" Type="http://schemas.openxmlformats.org/officeDocument/2006/relationships/hyperlink" Target="https://drive.google.com/drive/folders/1pYLeg9ArQUDUbRiKOnDR0-LDLroRbCgY?usp=sharing" TargetMode="External"/><Relationship Id="rId204" Type="http://schemas.openxmlformats.org/officeDocument/2006/relationships/hyperlink" Target="https://drive.google.com/drive/folders/1u-ecp024W5w0XmKQXXIeIBFUp5aBB3Sf?usp=sharing" TargetMode="External"/><Relationship Id="rId225" Type="http://schemas.openxmlformats.org/officeDocument/2006/relationships/hyperlink" Target="https://1drv.ms/f/s!AngiWqes2n36hY0oACSMxglq0r6pkA?e=eSCBTZ" TargetMode="External"/><Relationship Id="rId246" Type="http://schemas.openxmlformats.org/officeDocument/2006/relationships/hyperlink" Target="https://1drv.ms/f/s!AngiWqes2n36hY0ZPwCtdBpElwSGsw?e=Byo7RH" TargetMode="External"/><Relationship Id="rId267" Type="http://schemas.openxmlformats.org/officeDocument/2006/relationships/hyperlink" Target="https://1drv.ms/f/s!AngiWqes2n36hY9bvkM6hDVVSe1kUQ?e=GDHmXp" TargetMode="External"/><Relationship Id="rId288" Type="http://schemas.openxmlformats.org/officeDocument/2006/relationships/hyperlink" Target="https://1drv.ms/f/s!AngiWqes2n36hZBV75qx70pPZ4Z3_w?e=FqgPXz" TargetMode="External"/><Relationship Id="rId106" Type="http://schemas.openxmlformats.org/officeDocument/2006/relationships/hyperlink" Target="https://drive.google.com/drive/folders/1gR9B8hPeRk2oHLIwU0ItD7vE4NrYwBwm?usp=sharing" TargetMode="External"/><Relationship Id="rId127" Type="http://schemas.openxmlformats.org/officeDocument/2006/relationships/hyperlink" Target="https://drive.google.com/drive/folders/16MFXP7XPU38jbtuickZVbk847vipaVr5?usp=sharing" TargetMode="External"/><Relationship Id="rId313" Type="http://schemas.openxmlformats.org/officeDocument/2006/relationships/hyperlink" Target="https://1drv.ms/f/s!AngiWqes2n36hZILMcN-F1QjPvU-_Q?e=6mfdsq" TargetMode="External"/><Relationship Id="rId10" Type="http://schemas.openxmlformats.org/officeDocument/2006/relationships/hyperlink" Target="https://1drv.ms/f/s!AngiWqes2n36gc897fhDGt_Ur-4tcA?e=dgxE2p" TargetMode="External"/><Relationship Id="rId31" Type="http://schemas.openxmlformats.org/officeDocument/2006/relationships/hyperlink" Target="https://1drv.ms/f/s!AngiWqes2n36gc897fhDGt_Ur-4tcA?e=dgxE2p" TargetMode="External"/><Relationship Id="rId52" Type="http://schemas.openxmlformats.org/officeDocument/2006/relationships/hyperlink" Target="https://1drv.ms/f/s!AngiWqes2n36gc897fhDGt_Ur-4tcA?e=dgxE2p" TargetMode="External"/><Relationship Id="rId73" Type="http://schemas.openxmlformats.org/officeDocument/2006/relationships/hyperlink" Target="https://1drv.ms/f/s!AngiWqes2n36gc897fhDGt_Ur-4tcA?e=dgxE2p" TargetMode="External"/><Relationship Id="rId94" Type="http://schemas.openxmlformats.org/officeDocument/2006/relationships/hyperlink" Target="https://1drv.ms/f/s!AngiWqes2n36gc897fhDGt_Ur-4tcA?e=dgxE2p" TargetMode="External"/><Relationship Id="rId148" Type="http://schemas.openxmlformats.org/officeDocument/2006/relationships/hyperlink" Target="https://1drv.ms/f/s!AngiWqes2n36ht4IgxvgJuGCf9luIQ?e=aXqzf1" TargetMode="External"/><Relationship Id="rId169" Type="http://schemas.openxmlformats.org/officeDocument/2006/relationships/hyperlink" Target="https://1drv.ms/f/s!AngiWqes2n36ht4rnj38OpV-MTXbFQ?e=zYOYcG" TargetMode="External"/><Relationship Id="rId4" Type="http://schemas.openxmlformats.org/officeDocument/2006/relationships/hyperlink" Target="https://1drv.ms/f/s!AngiWqes2n36gc897fhDGt_Ur-4tcA?e=dgxE2p" TargetMode="External"/><Relationship Id="rId180" Type="http://schemas.openxmlformats.org/officeDocument/2006/relationships/hyperlink" Target="https://1drv.ms/f/s!AngiWqes2n36ht49ULypRDLiuTbjjQ?e=aduBQN" TargetMode="External"/><Relationship Id="rId215" Type="http://schemas.openxmlformats.org/officeDocument/2006/relationships/hyperlink" Target="https://drive.google.com/drive/folders/12oxVYWyEHK0NJpNOVuDP47ziDo76pEnC?usp=sharing" TargetMode="External"/><Relationship Id="rId236" Type="http://schemas.openxmlformats.org/officeDocument/2006/relationships/hyperlink" Target="https://1drv.ms/f/s!AngiWqes2n36hY0FwLDrAyniZcO7Iw?e=QX4znB" TargetMode="External"/><Relationship Id="rId257" Type="http://schemas.openxmlformats.org/officeDocument/2006/relationships/hyperlink" Target="https://1drv.ms/f/s!AngiWqes2n36hY9s8y-rMHUD-_QLyQ?e=gK84Xd" TargetMode="External"/><Relationship Id="rId278" Type="http://schemas.openxmlformats.org/officeDocument/2006/relationships/hyperlink" Target="https://1drv.ms/f/s!AngiWqes2n36hZByaOwd4pUzZI2-Jw?e=yQdEr9" TargetMode="External"/><Relationship Id="rId303" Type="http://schemas.openxmlformats.org/officeDocument/2006/relationships/hyperlink" Target="https://1drv.ms/f/s!AngiWqes2n36hZB1z-R_KhalGNHWYQ?e=YAMfWt" TargetMode="External"/><Relationship Id="rId42" Type="http://schemas.openxmlformats.org/officeDocument/2006/relationships/hyperlink" Target="https://1drv.ms/f/s!AngiWqes2n36gc897fhDGt_Ur-4tcA?e=dgxE2p" TargetMode="External"/><Relationship Id="rId84" Type="http://schemas.openxmlformats.org/officeDocument/2006/relationships/hyperlink" Target="https://1drv.ms/f/s!AngiWqes2n36gc897fhDGt_Ur-4tcA?e=dgxE2p" TargetMode="External"/><Relationship Id="rId138" Type="http://schemas.openxmlformats.org/officeDocument/2006/relationships/hyperlink" Target="https://1drv.ms/f/s!AngiWqes2n36ht5B40EBcRpy9LV3pA?e=eqpyhy" TargetMode="External"/><Relationship Id="rId191" Type="http://schemas.openxmlformats.org/officeDocument/2006/relationships/hyperlink" Target="https://drive.google.com/drive/folders/1YEJf_TVfo0fiCtjylvp5vYaBVYXcek6l?usp=sharing" TargetMode="External"/><Relationship Id="rId205" Type="http://schemas.openxmlformats.org/officeDocument/2006/relationships/hyperlink" Target="https://drive.google.com/drive/folders/1sgb04ulGq8HdGgud5GEQtBF4HG2ng-lF?usp=sharing" TargetMode="External"/><Relationship Id="rId247" Type="http://schemas.openxmlformats.org/officeDocument/2006/relationships/hyperlink" Target="https://1drv.ms/f/s!AngiWqes2n36hY0eVw_uai2uFCU5Ww?e=t9J66h" TargetMode="External"/><Relationship Id="rId107" Type="http://schemas.openxmlformats.org/officeDocument/2006/relationships/hyperlink" Target="https://drive.google.com/drive/folders/1HAPJuu5VdTBgnvqTEVEWa9zCCj4KWRWd?usp=sharing" TargetMode="External"/><Relationship Id="rId289" Type="http://schemas.openxmlformats.org/officeDocument/2006/relationships/hyperlink" Target="https://1drv.ms/f/s!AngiWqes2n36hZBWwkqIO2PzUJ8qpA?e=2YZ3Zi" TargetMode="External"/><Relationship Id="rId11" Type="http://schemas.openxmlformats.org/officeDocument/2006/relationships/hyperlink" Target="https://1drv.ms/f/s!AngiWqes2n36gc897fhDGt_Ur-4tcA?e=dgxE2p" TargetMode="External"/><Relationship Id="rId53" Type="http://schemas.openxmlformats.org/officeDocument/2006/relationships/hyperlink" Target="https://1drv.ms/f/s!AngiWqes2n36gc897fhDGt_Ur-4tcA?e=dgxE2p" TargetMode="External"/><Relationship Id="rId149" Type="http://schemas.openxmlformats.org/officeDocument/2006/relationships/hyperlink" Target="https://1drv.ms/f/s!AngiWqes2n36ht4JcBGvE_Ztdwu5zg?e=R1aOHA" TargetMode="External"/><Relationship Id="rId314" Type="http://schemas.openxmlformats.org/officeDocument/2006/relationships/hyperlink" Target="https://1drv.ms/f/s!AngiWqes2n36hZIQ4o6lzn-hmXfLKQ?e=8REOKA" TargetMode="External"/><Relationship Id="rId95" Type="http://schemas.openxmlformats.org/officeDocument/2006/relationships/hyperlink" Target="https://1drv.ms/f/s!AngiWqes2n36gc897fhDGt_Ur-4tcA?e=dgxE2p" TargetMode="External"/><Relationship Id="rId160" Type="http://schemas.openxmlformats.org/officeDocument/2006/relationships/hyperlink" Target="https://1drv.ms/f/s!AngiWqes2n36ht4bOjo9MsPYpoabOg?e=hiOufF" TargetMode="External"/><Relationship Id="rId216" Type="http://schemas.openxmlformats.org/officeDocument/2006/relationships/hyperlink" Target="https://drive.google.com/drive/folders/12gZCefdO9nRE2HALn6BI9SZ8fs-d3Gw4?usp=sharing" TargetMode="External"/><Relationship Id="rId258" Type="http://schemas.openxmlformats.org/officeDocument/2006/relationships/hyperlink" Target="https://1drv.ms/f/s!AngiWqes2n36hY9tKa86DL91Iiu5HA?e=ZFaRgE" TargetMode="External"/><Relationship Id="rId22" Type="http://schemas.openxmlformats.org/officeDocument/2006/relationships/hyperlink" Target="https://1drv.ms/f/s!AngiWqes2n36gc897fhDGt_Ur-4tcA?e=dgxE2p" TargetMode="External"/><Relationship Id="rId64" Type="http://schemas.openxmlformats.org/officeDocument/2006/relationships/hyperlink" Target="https://1drv.ms/f/s!AngiWqes2n36gc897fhDGt_Ur-4tcA?e=dgxE2p" TargetMode="External"/><Relationship Id="rId118" Type="http://schemas.openxmlformats.org/officeDocument/2006/relationships/hyperlink" Target="https://drive.google.com/drive/folders/1A6i9Ao8-PR1L5CGbJ3wOPY7ZkkEgNymi?usp=sharing" TargetMode="External"/><Relationship Id="rId171" Type="http://schemas.openxmlformats.org/officeDocument/2006/relationships/hyperlink" Target="https://1drv.ms/f/s!AngiWqes2n36ht4u5LnosNlDXlHVLA?e=oIIkX4" TargetMode="External"/><Relationship Id="rId227" Type="http://schemas.openxmlformats.org/officeDocument/2006/relationships/hyperlink" Target="https://1drv.ms/f/s!AngiWqes2n36hY0ru4hF26zC4wWtkw?e=un4ve8" TargetMode="External"/><Relationship Id="rId269" Type="http://schemas.openxmlformats.org/officeDocument/2006/relationships/hyperlink" Target="https://1drv.ms/f/s!AngiWqes2n36hY9id_E3AqHUGLkpAw?e=qev41k" TargetMode="External"/><Relationship Id="rId33" Type="http://schemas.openxmlformats.org/officeDocument/2006/relationships/hyperlink" Target="https://1drv.ms/f/s!AngiWqes2n36gc897fhDGt_Ur-4tcA?e=dgxE2p" TargetMode="External"/><Relationship Id="rId129" Type="http://schemas.openxmlformats.org/officeDocument/2006/relationships/hyperlink" Target="https://drive.google.com/drive/folders/1Jk85K-AYsaIt9PLABsoCsfkJ1fOWpMgn?usp=sharing" TargetMode="External"/><Relationship Id="rId280" Type="http://schemas.openxmlformats.org/officeDocument/2006/relationships/hyperlink" Target="https://1drv.ms/f/s!AngiWqes2n36hZEESKkY9dxbRWjhwg?e=4UKd8m" TargetMode="External"/><Relationship Id="rId75" Type="http://schemas.openxmlformats.org/officeDocument/2006/relationships/hyperlink" Target="https://1drv.ms/f/s!AngiWqes2n36gc897fhDGt_Ur-4tcA?e=dgxE2p" TargetMode="External"/><Relationship Id="rId140" Type="http://schemas.openxmlformats.org/officeDocument/2006/relationships/hyperlink" Target="https://1drv.ms/f/s!AngiWqes2n36ht5GmE6qNiOewS5_AA?e=DmSSTX" TargetMode="External"/><Relationship Id="rId182" Type="http://schemas.openxmlformats.org/officeDocument/2006/relationships/hyperlink" Target="https://drive.google.com/drive/folders/1urkjM1lMEDGx35NGeSjgNcnYGOyDGnek?usp=sharing" TargetMode="External"/><Relationship Id="rId6" Type="http://schemas.openxmlformats.org/officeDocument/2006/relationships/hyperlink" Target="https://1drv.ms/f/s!AngiWqes2n36gc897fhDGt_Ur-4tcA?e=dgxE2p" TargetMode="External"/><Relationship Id="rId238" Type="http://schemas.openxmlformats.org/officeDocument/2006/relationships/hyperlink" Target="https://1drv.ms/f/s!AngiWqes2n36hY0LuuVeHj-fRzfY8w?e=kPSqOH" TargetMode="External"/><Relationship Id="rId291" Type="http://schemas.openxmlformats.org/officeDocument/2006/relationships/hyperlink" Target="https://1drv.ms/f/s!AngiWqes2n36hZBbk1vDM6hbfiJtTg?e=We3yyj" TargetMode="External"/><Relationship Id="rId305" Type="http://schemas.openxmlformats.org/officeDocument/2006/relationships/hyperlink" Target="https://1drv.ms/f/s!AngiWqes2n36hZB63Jf5ipMu8DxlrA?e=MigqtI" TargetMode="External"/><Relationship Id="rId44" Type="http://schemas.openxmlformats.org/officeDocument/2006/relationships/hyperlink" Target="https://1drv.ms/f/s!AngiWqes2n36gc897fhDGt_Ur-4tcA?e=dgxE2p" TargetMode="External"/><Relationship Id="rId86" Type="http://schemas.openxmlformats.org/officeDocument/2006/relationships/hyperlink" Target="https://1drv.ms/f/s!AngiWqes2n36gc897fhDGt_Ur-4tcA?e=dgxE2p" TargetMode="External"/><Relationship Id="rId151" Type="http://schemas.openxmlformats.org/officeDocument/2006/relationships/hyperlink" Target="https://1drv.ms/f/s!AngiWqes2n36ht4M30okwCIx4lnElw?e=IdPQqS" TargetMode="External"/><Relationship Id="rId193" Type="http://schemas.openxmlformats.org/officeDocument/2006/relationships/hyperlink" Target="https://drive.google.com/drive/folders/162NB5qFeQ7CcNQfTXiVfCJ4adDKP-oBV?usp=sharing" TargetMode="External"/><Relationship Id="rId207" Type="http://schemas.openxmlformats.org/officeDocument/2006/relationships/hyperlink" Target="https://drive.google.com/drive/folders/1LG0AB0dvlhkrgNOz5J1S3e8-dS7kiGHH?usp=sharing" TargetMode="External"/><Relationship Id="rId249" Type="http://schemas.openxmlformats.org/officeDocument/2006/relationships/hyperlink" Target="https://1drv.ms/f/s!AngiWqes2n36hY0iiZ_GNWGkC8h_AA?e=TzocqE" TargetMode="External"/><Relationship Id="rId13" Type="http://schemas.openxmlformats.org/officeDocument/2006/relationships/hyperlink" Target="https://1drv.ms/f/s!AngiWqes2n36gc897fhDGt_Ur-4tcA?e=dgxE2p" TargetMode="External"/><Relationship Id="rId109" Type="http://schemas.openxmlformats.org/officeDocument/2006/relationships/hyperlink" Target="https://drive.google.com/drive/folders/1Uda-HPfEZFXxneJj2G0wUNUXNH86jo_d?usp=sharing" TargetMode="External"/><Relationship Id="rId260" Type="http://schemas.openxmlformats.org/officeDocument/2006/relationships/hyperlink" Target="https://1drv.ms/f/s!AngiWqes2n36hY9aPnOzbWIJ1aseQg?e=0ZM7ca" TargetMode="External"/><Relationship Id="rId316" Type="http://schemas.openxmlformats.org/officeDocument/2006/relationships/hyperlink" Target="https://1drv.ms/f/s!AngiWqes2n36hZIJe4kP4K2kZZs-Dg?e=nefZ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0"/>
  <sheetViews>
    <sheetView topLeftCell="AD2" zoomScale="91" zoomScaleNormal="91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customWidth="1"/>
    <col min="27" max="27" width="35.28515625" customWidth="1"/>
    <col min="28" max="28" width="46" customWidth="1"/>
    <col min="29" max="29" width="49" customWidth="1"/>
    <col min="30" max="30" width="60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44927</v>
      </c>
      <c r="C8" s="3">
        <v>45016</v>
      </c>
      <c r="D8" t="s">
        <v>98</v>
      </c>
      <c r="F8" s="4" t="s">
        <v>125</v>
      </c>
      <c r="G8" t="s">
        <v>169</v>
      </c>
      <c r="H8" t="s">
        <v>169</v>
      </c>
      <c r="I8" t="s">
        <v>209</v>
      </c>
      <c r="J8" s="5" t="s">
        <v>220</v>
      </c>
      <c r="K8" s="5" t="s">
        <v>221</v>
      </c>
      <c r="L8" s="5" t="s">
        <v>222</v>
      </c>
      <c r="N8" t="s">
        <v>112</v>
      </c>
      <c r="O8" t="s">
        <v>337</v>
      </c>
      <c r="P8" t="s">
        <v>114</v>
      </c>
      <c r="Q8">
        <v>0</v>
      </c>
      <c r="R8">
        <v>0</v>
      </c>
      <c r="S8" t="s">
        <v>338</v>
      </c>
      <c r="T8" t="s">
        <v>339</v>
      </c>
      <c r="U8" t="s">
        <v>340</v>
      </c>
      <c r="V8" t="s">
        <v>338</v>
      </c>
      <c r="W8" t="s">
        <v>339</v>
      </c>
      <c r="X8" t="s">
        <v>343</v>
      </c>
      <c r="Y8" s="5" t="s">
        <v>360</v>
      </c>
      <c r="Z8" s="3">
        <v>44928</v>
      </c>
      <c r="AA8" s="3">
        <v>44934</v>
      </c>
      <c r="AB8">
        <v>1</v>
      </c>
      <c r="AC8">
        <v>12729.92</v>
      </c>
      <c r="AD8">
        <v>0</v>
      </c>
      <c r="AE8" s="3">
        <v>44935</v>
      </c>
      <c r="AF8" s="6" t="s">
        <v>1207</v>
      </c>
      <c r="AG8">
        <v>1</v>
      </c>
      <c r="AH8" s="9" t="s">
        <v>685</v>
      </c>
      <c r="AI8" t="s">
        <v>219</v>
      </c>
      <c r="AJ8" s="3">
        <v>45016</v>
      </c>
      <c r="AK8" s="3">
        <v>45016</v>
      </c>
    </row>
    <row r="9" spans="1:38" x14ac:dyDescent="0.25">
      <c r="A9">
        <v>2023</v>
      </c>
      <c r="B9" s="3">
        <v>44927</v>
      </c>
      <c r="C9" s="3">
        <v>45016</v>
      </c>
      <c r="D9" t="s">
        <v>98</v>
      </c>
      <c r="F9" s="4" t="s">
        <v>126</v>
      </c>
      <c r="G9" s="5" t="s">
        <v>170</v>
      </c>
      <c r="H9" s="5" t="s">
        <v>170</v>
      </c>
      <c r="I9" s="5" t="s">
        <v>210</v>
      </c>
      <c r="J9" s="5" t="s">
        <v>223</v>
      </c>
      <c r="K9" s="5" t="s">
        <v>224</v>
      </c>
      <c r="L9" s="5" t="s">
        <v>225</v>
      </c>
      <c r="N9" t="s">
        <v>112</v>
      </c>
      <c r="O9" t="s">
        <v>337</v>
      </c>
      <c r="P9" t="s">
        <v>114</v>
      </c>
      <c r="Q9">
        <v>0</v>
      </c>
      <c r="R9">
        <v>0</v>
      </c>
      <c r="S9" t="s">
        <v>338</v>
      </c>
      <c r="T9" t="s">
        <v>339</v>
      </c>
      <c r="U9" t="s">
        <v>340</v>
      </c>
      <c r="V9" t="s">
        <v>338</v>
      </c>
      <c r="W9" t="s">
        <v>344</v>
      </c>
      <c r="X9" t="s">
        <v>345</v>
      </c>
      <c r="Y9" s="5" t="s">
        <v>361</v>
      </c>
      <c r="Z9" s="3">
        <v>44935</v>
      </c>
      <c r="AA9" s="3">
        <v>44938</v>
      </c>
      <c r="AB9">
        <v>2</v>
      </c>
      <c r="AC9">
        <v>6696.92</v>
      </c>
      <c r="AD9">
        <v>0</v>
      </c>
      <c r="AE9" s="3">
        <v>44942</v>
      </c>
      <c r="AF9" s="9" t="s">
        <v>1003</v>
      </c>
      <c r="AG9">
        <v>2</v>
      </c>
      <c r="AH9" s="9" t="s">
        <v>685</v>
      </c>
      <c r="AI9" t="s">
        <v>219</v>
      </c>
      <c r="AJ9" s="3">
        <v>45016</v>
      </c>
      <c r="AK9" s="3">
        <v>45016</v>
      </c>
    </row>
    <row r="10" spans="1:38" x14ac:dyDescent="0.25">
      <c r="A10">
        <v>2023</v>
      </c>
      <c r="B10" s="3">
        <v>44927</v>
      </c>
      <c r="C10" s="3">
        <v>45016</v>
      </c>
      <c r="D10" t="s">
        <v>98</v>
      </c>
      <c r="F10" s="4" t="s">
        <v>127</v>
      </c>
      <c r="G10" s="5" t="s">
        <v>171</v>
      </c>
      <c r="H10" s="5" t="s">
        <v>171</v>
      </c>
      <c r="I10" s="5" t="s">
        <v>211</v>
      </c>
      <c r="J10" s="5" t="s">
        <v>226</v>
      </c>
      <c r="K10" s="5" t="s">
        <v>227</v>
      </c>
      <c r="L10" s="5" t="s">
        <v>228</v>
      </c>
      <c r="N10" t="s">
        <v>112</v>
      </c>
      <c r="O10" t="s">
        <v>337</v>
      </c>
      <c r="P10" t="s">
        <v>114</v>
      </c>
      <c r="Q10">
        <v>0</v>
      </c>
      <c r="R10">
        <v>0</v>
      </c>
      <c r="S10" t="s">
        <v>338</v>
      </c>
      <c r="T10" t="s">
        <v>339</v>
      </c>
      <c r="U10" t="s">
        <v>340</v>
      </c>
      <c r="V10" t="s">
        <v>338</v>
      </c>
      <c r="W10" t="s">
        <v>345</v>
      </c>
      <c r="X10" t="s">
        <v>345</v>
      </c>
      <c r="Y10" s="5" t="s">
        <v>361</v>
      </c>
      <c r="Z10" s="3">
        <v>44935</v>
      </c>
      <c r="AA10" s="3">
        <v>44938</v>
      </c>
      <c r="AB10">
        <v>3</v>
      </c>
      <c r="AC10">
        <v>6696.92</v>
      </c>
      <c r="AD10">
        <v>0</v>
      </c>
      <c r="AE10" s="3">
        <v>44942</v>
      </c>
      <c r="AF10" s="9" t="s">
        <v>1004</v>
      </c>
      <c r="AG10">
        <v>3</v>
      </c>
      <c r="AH10" s="9" t="s">
        <v>685</v>
      </c>
      <c r="AI10" t="s">
        <v>219</v>
      </c>
      <c r="AJ10" s="3">
        <v>45016</v>
      </c>
      <c r="AK10" s="3">
        <v>45016</v>
      </c>
    </row>
    <row r="11" spans="1:38" x14ac:dyDescent="0.25">
      <c r="A11">
        <v>2023</v>
      </c>
      <c r="B11" s="3">
        <v>44927</v>
      </c>
      <c r="C11" s="3">
        <v>45016</v>
      </c>
      <c r="D11" t="s">
        <v>98</v>
      </c>
      <c r="F11" s="4" t="s">
        <v>128</v>
      </c>
      <c r="G11" s="5" t="s">
        <v>172</v>
      </c>
      <c r="H11" s="5" t="s">
        <v>172</v>
      </c>
      <c r="I11" t="s">
        <v>211</v>
      </c>
      <c r="J11" s="5" t="s">
        <v>229</v>
      </c>
      <c r="K11" s="5" t="s">
        <v>230</v>
      </c>
      <c r="L11" s="5" t="s">
        <v>231</v>
      </c>
      <c r="N11" t="s">
        <v>112</v>
      </c>
      <c r="O11" t="s">
        <v>337</v>
      </c>
      <c r="P11" t="s">
        <v>114</v>
      </c>
      <c r="Q11">
        <v>0</v>
      </c>
      <c r="R11">
        <v>0</v>
      </c>
      <c r="S11" t="s">
        <v>338</v>
      </c>
      <c r="T11" t="s">
        <v>339</v>
      </c>
      <c r="U11" t="s">
        <v>340</v>
      </c>
      <c r="V11" t="s">
        <v>338</v>
      </c>
      <c r="W11" t="s">
        <v>339</v>
      </c>
      <c r="X11" t="s">
        <v>343</v>
      </c>
      <c r="Y11" s="5" t="s">
        <v>362</v>
      </c>
      <c r="Z11" s="3">
        <v>44927</v>
      </c>
      <c r="AA11" s="3">
        <v>44928</v>
      </c>
      <c r="AB11">
        <v>4</v>
      </c>
      <c r="AC11">
        <v>2674.92</v>
      </c>
      <c r="AD11">
        <v>0</v>
      </c>
      <c r="AE11" s="3">
        <v>44933</v>
      </c>
      <c r="AF11" s="9" t="s">
        <v>1005</v>
      </c>
      <c r="AG11">
        <v>4</v>
      </c>
      <c r="AH11" s="9" t="s">
        <v>685</v>
      </c>
      <c r="AI11" t="s">
        <v>219</v>
      </c>
      <c r="AJ11" s="3">
        <v>45016</v>
      </c>
      <c r="AK11" s="3">
        <v>45016</v>
      </c>
    </row>
    <row r="12" spans="1:38" x14ac:dyDescent="0.25">
      <c r="A12">
        <v>2023</v>
      </c>
      <c r="B12" s="3">
        <v>44927</v>
      </c>
      <c r="C12" s="3">
        <v>45016</v>
      </c>
      <c r="D12" t="s">
        <v>98</v>
      </c>
      <c r="F12" s="4" t="s">
        <v>128</v>
      </c>
      <c r="G12" s="5" t="s">
        <v>172</v>
      </c>
      <c r="H12" s="5" t="s">
        <v>172</v>
      </c>
      <c r="I12" t="s">
        <v>211</v>
      </c>
      <c r="J12" s="5" t="s">
        <v>229</v>
      </c>
      <c r="K12" s="5" t="s">
        <v>230</v>
      </c>
      <c r="L12" s="5" t="s">
        <v>231</v>
      </c>
      <c r="N12" t="s">
        <v>112</v>
      </c>
      <c r="O12" t="s">
        <v>337</v>
      </c>
      <c r="P12" t="s">
        <v>114</v>
      </c>
      <c r="Q12">
        <v>0</v>
      </c>
      <c r="R12">
        <v>0</v>
      </c>
      <c r="S12" t="s">
        <v>338</v>
      </c>
      <c r="T12" t="s">
        <v>339</v>
      </c>
      <c r="U12" t="s">
        <v>340</v>
      </c>
      <c r="V12" t="s">
        <v>338</v>
      </c>
      <c r="W12" t="s">
        <v>339</v>
      </c>
      <c r="X12" t="s">
        <v>343</v>
      </c>
      <c r="Y12" s="5" t="s">
        <v>363</v>
      </c>
      <c r="Z12" s="3">
        <v>44929</v>
      </c>
      <c r="AA12" s="3">
        <v>44932</v>
      </c>
      <c r="AB12">
        <v>5</v>
      </c>
      <c r="AC12">
        <v>6696.92</v>
      </c>
      <c r="AD12">
        <v>0</v>
      </c>
      <c r="AE12" s="3">
        <v>44933</v>
      </c>
      <c r="AF12" s="9" t="s">
        <v>1006</v>
      </c>
      <c r="AG12">
        <v>5</v>
      </c>
      <c r="AH12" s="9" t="s">
        <v>685</v>
      </c>
      <c r="AI12" t="s">
        <v>219</v>
      </c>
      <c r="AJ12" s="3">
        <v>45016</v>
      </c>
      <c r="AK12" s="3">
        <v>45016</v>
      </c>
    </row>
    <row r="13" spans="1:38" x14ac:dyDescent="0.25">
      <c r="A13">
        <v>2023</v>
      </c>
      <c r="B13" s="3">
        <v>44927</v>
      </c>
      <c r="C13" s="3">
        <v>45016</v>
      </c>
      <c r="D13" t="s">
        <v>98</v>
      </c>
      <c r="F13" s="4" t="s">
        <v>129</v>
      </c>
      <c r="G13" s="5" t="s">
        <v>173</v>
      </c>
      <c r="H13" s="5" t="s">
        <v>173</v>
      </c>
      <c r="I13" s="5" t="s">
        <v>212</v>
      </c>
      <c r="J13" s="5" t="s">
        <v>232</v>
      </c>
      <c r="K13" s="5" t="s">
        <v>233</v>
      </c>
      <c r="L13" s="5" t="s">
        <v>234</v>
      </c>
      <c r="N13" t="s">
        <v>112</v>
      </c>
      <c r="O13" t="s">
        <v>337</v>
      </c>
      <c r="P13" t="s">
        <v>114</v>
      </c>
      <c r="Q13">
        <v>0</v>
      </c>
      <c r="R13">
        <v>0</v>
      </c>
      <c r="S13" t="s">
        <v>338</v>
      </c>
      <c r="T13" t="s">
        <v>339</v>
      </c>
      <c r="U13" t="s">
        <v>341</v>
      </c>
      <c r="V13" t="s">
        <v>338</v>
      </c>
      <c r="W13" t="s">
        <v>339</v>
      </c>
      <c r="X13" t="s">
        <v>343</v>
      </c>
      <c r="Y13" s="5" t="s">
        <v>364</v>
      </c>
      <c r="Z13" s="3">
        <v>44927</v>
      </c>
      <c r="AA13" s="3">
        <v>44929</v>
      </c>
      <c r="AB13">
        <v>6</v>
      </c>
      <c r="AC13">
        <v>4685.92</v>
      </c>
      <c r="AD13">
        <v>0</v>
      </c>
      <c r="AE13" s="3">
        <v>44931</v>
      </c>
      <c r="AF13" s="9" t="s">
        <v>1007</v>
      </c>
      <c r="AG13">
        <v>6</v>
      </c>
      <c r="AH13" s="9" t="s">
        <v>685</v>
      </c>
      <c r="AI13" t="s">
        <v>219</v>
      </c>
      <c r="AJ13" s="3">
        <v>45016</v>
      </c>
      <c r="AK13" s="3">
        <v>45016</v>
      </c>
    </row>
    <row r="14" spans="1:38" x14ac:dyDescent="0.25">
      <c r="A14">
        <v>2023</v>
      </c>
      <c r="B14" s="3">
        <v>44927</v>
      </c>
      <c r="C14" s="3">
        <v>45016</v>
      </c>
      <c r="D14" t="s">
        <v>98</v>
      </c>
      <c r="F14" s="4" t="s">
        <v>130</v>
      </c>
      <c r="G14" t="s">
        <v>174</v>
      </c>
      <c r="H14" t="s">
        <v>174</v>
      </c>
      <c r="I14" s="5" t="s">
        <v>209</v>
      </c>
      <c r="J14" s="5" t="s">
        <v>235</v>
      </c>
      <c r="K14" t="s">
        <v>236</v>
      </c>
      <c r="L14" t="s">
        <v>237</v>
      </c>
      <c r="N14" t="s">
        <v>112</v>
      </c>
      <c r="O14" t="s">
        <v>337</v>
      </c>
      <c r="P14" t="s">
        <v>114</v>
      </c>
      <c r="Q14">
        <v>0</v>
      </c>
      <c r="R14">
        <v>0</v>
      </c>
      <c r="S14" t="s">
        <v>338</v>
      </c>
      <c r="T14" t="s">
        <v>339</v>
      </c>
      <c r="U14" t="s">
        <v>340</v>
      </c>
      <c r="V14" t="s">
        <v>338</v>
      </c>
      <c r="W14" t="s">
        <v>344</v>
      </c>
      <c r="X14" t="s">
        <v>345</v>
      </c>
      <c r="Y14" s="5" t="s">
        <v>365</v>
      </c>
      <c r="Z14" s="3">
        <v>44935</v>
      </c>
      <c r="AA14" s="3">
        <v>44938</v>
      </c>
      <c r="AB14">
        <v>7</v>
      </c>
      <c r="AC14">
        <v>6696.92</v>
      </c>
      <c r="AD14">
        <v>0</v>
      </c>
      <c r="AE14" s="3">
        <v>44942</v>
      </c>
      <c r="AF14" s="6" t="s">
        <v>1008</v>
      </c>
      <c r="AG14">
        <v>7</v>
      </c>
      <c r="AH14" s="9" t="s">
        <v>685</v>
      </c>
      <c r="AI14" t="s">
        <v>219</v>
      </c>
      <c r="AJ14" s="3">
        <v>45016</v>
      </c>
      <c r="AK14" s="3">
        <v>45016</v>
      </c>
    </row>
    <row r="15" spans="1:38" x14ac:dyDescent="0.25">
      <c r="A15">
        <v>2023</v>
      </c>
      <c r="B15" s="3">
        <v>44927</v>
      </c>
      <c r="C15" s="3">
        <v>45016</v>
      </c>
      <c r="D15" t="s">
        <v>98</v>
      </c>
      <c r="F15" s="4" t="s">
        <v>131</v>
      </c>
      <c r="G15" s="5" t="s">
        <v>175</v>
      </c>
      <c r="H15" s="5" t="s">
        <v>175</v>
      </c>
      <c r="I15" s="5" t="s">
        <v>211</v>
      </c>
      <c r="J15" s="5" t="s">
        <v>238</v>
      </c>
      <c r="K15" s="5" t="s">
        <v>239</v>
      </c>
      <c r="L15" s="5" t="s">
        <v>240</v>
      </c>
      <c r="N15" t="s">
        <v>112</v>
      </c>
      <c r="O15" t="s">
        <v>337</v>
      </c>
      <c r="P15" t="s">
        <v>114</v>
      </c>
      <c r="Q15">
        <v>0</v>
      </c>
      <c r="R15">
        <v>0</v>
      </c>
      <c r="S15" t="s">
        <v>338</v>
      </c>
      <c r="T15" t="s">
        <v>339</v>
      </c>
      <c r="U15" t="s">
        <v>340</v>
      </c>
      <c r="V15" t="s">
        <v>338</v>
      </c>
      <c r="W15" t="s">
        <v>345</v>
      </c>
      <c r="X15" t="s">
        <v>345</v>
      </c>
      <c r="Y15" s="5" t="s">
        <v>366</v>
      </c>
      <c r="Z15" s="3">
        <v>44935</v>
      </c>
      <c r="AA15" s="3">
        <v>44938</v>
      </c>
      <c r="AB15">
        <v>8</v>
      </c>
      <c r="AC15">
        <v>6696.92</v>
      </c>
      <c r="AD15">
        <v>0</v>
      </c>
      <c r="AE15" s="3">
        <v>44942</v>
      </c>
      <c r="AF15" s="9" t="s">
        <v>1009</v>
      </c>
      <c r="AG15">
        <v>8</v>
      </c>
      <c r="AH15" s="9" t="s">
        <v>685</v>
      </c>
      <c r="AI15" t="s">
        <v>219</v>
      </c>
      <c r="AJ15" s="3">
        <v>45016</v>
      </c>
      <c r="AK15" s="3">
        <v>45016</v>
      </c>
    </row>
    <row r="16" spans="1:38" x14ac:dyDescent="0.25">
      <c r="A16">
        <v>2023</v>
      </c>
      <c r="B16" s="3">
        <v>44927</v>
      </c>
      <c r="C16" s="3">
        <v>45016</v>
      </c>
      <c r="D16" t="s">
        <v>98</v>
      </c>
      <c r="F16" s="4" t="s">
        <v>132</v>
      </c>
      <c r="G16" s="5" t="s">
        <v>176</v>
      </c>
      <c r="H16" s="5" t="s">
        <v>176</v>
      </c>
      <c r="I16" s="5" t="s">
        <v>211</v>
      </c>
      <c r="J16" s="5" t="s">
        <v>241</v>
      </c>
      <c r="K16" s="5" t="s">
        <v>242</v>
      </c>
      <c r="L16" s="5" t="s">
        <v>243</v>
      </c>
      <c r="N16" t="s">
        <v>112</v>
      </c>
      <c r="O16" t="s">
        <v>337</v>
      </c>
      <c r="P16" t="s">
        <v>114</v>
      </c>
      <c r="Q16">
        <v>0</v>
      </c>
      <c r="R16">
        <v>0</v>
      </c>
      <c r="S16" t="s">
        <v>338</v>
      </c>
      <c r="T16" t="s">
        <v>339</v>
      </c>
      <c r="U16" t="s">
        <v>340</v>
      </c>
      <c r="V16" t="s">
        <v>338</v>
      </c>
      <c r="W16" t="s">
        <v>345</v>
      </c>
      <c r="X16" t="s">
        <v>345</v>
      </c>
      <c r="Y16" s="5" t="s">
        <v>367</v>
      </c>
      <c r="Z16" s="3">
        <v>44935</v>
      </c>
      <c r="AA16" s="3">
        <v>44938</v>
      </c>
      <c r="AB16">
        <v>9</v>
      </c>
      <c r="AC16">
        <v>6696.92</v>
      </c>
      <c r="AD16">
        <v>0</v>
      </c>
      <c r="AE16" s="3">
        <v>44942</v>
      </c>
      <c r="AF16" s="9" t="s">
        <v>1010</v>
      </c>
      <c r="AG16">
        <v>9</v>
      </c>
      <c r="AH16" s="9" t="s">
        <v>685</v>
      </c>
      <c r="AI16" t="s">
        <v>219</v>
      </c>
      <c r="AJ16" s="3">
        <v>45016</v>
      </c>
      <c r="AK16" s="3">
        <v>45016</v>
      </c>
    </row>
    <row r="17" spans="1:37" x14ac:dyDescent="0.25">
      <c r="A17">
        <v>2023</v>
      </c>
      <c r="B17" s="3">
        <v>44927</v>
      </c>
      <c r="C17" s="3">
        <v>45016</v>
      </c>
      <c r="D17" t="s">
        <v>98</v>
      </c>
      <c r="F17" s="4" t="s">
        <v>131</v>
      </c>
      <c r="G17" s="5" t="s">
        <v>175</v>
      </c>
      <c r="H17" s="5" t="s">
        <v>175</v>
      </c>
      <c r="I17" s="5" t="s">
        <v>211</v>
      </c>
      <c r="J17" s="5" t="s">
        <v>238</v>
      </c>
      <c r="K17" s="5" t="s">
        <v>239</v>
      </c>
      <c r="L17" s="5" t="s">
        <v>240</v>
      </c>
      <c r="N17" t="s">
        <v>112</v>
      </c>
      <c r="O17" t="s">
        <v>337</v>
      </c>
      <c r="P17" t="s">
        <v>114</v>
      </c>
      <c r="Q17">
        <v>0</v>
      </c>
      <c r="R17">
        <v>0</v>
      </c>
      <c r="S17" t="s">
        <v>338</v>
      </c>
      <c r="T17" t="s">
        <v>339</v>
      </c>
      <c r="U17" t="s">
        <v>340</v>
      </c>
      <c r="V17" t="s">
        <v>338</v>
      </c>
      <c r="W17" t="s">
        <v>339</v>
      </c>
      <c r="X17" t="s">
        <v>346</v>
      </c>
      <c r="Y17" s="5" t="s">
        <v>368</v>
      </c>
      <c r="Z17" s="3">
        <v>44931</v>
      </c>
      <c r="AA17" s="3">
        <v>44932</v>
      </c>
      <c r="AB17">
        <v>10</v>
      </c>
      <c r="AC17">
        <v>2674.92</v>
      </c>
      <c r="AD17">
        <v>0</v>
      </c>
      <c r="AE17" s="3">
        <v>44935</v>
      </c>
      <c r="AF17" s="9" t="s">
        <v>1011</v>
      </c>
      <c r="AG17">
        <v>10</v>
      </c>
      <c r="AH17" s="9" t="s">
        <v>685</v>
      </c>
      <c r="AI17" t="s">
        <v>219</v>
      </c>
      <c r="AJ17" s="3">
        <v>45016</v>
      </c>
      <c r="AK17" s="3">
        <v>45016</v>
      </c>
    </row>
    <row r="18" spans="1:37" x14ac:dyDescent="0.25">
      <c r="A18">
        <v>2023</v>
      </c>
      <c r="B18" s="3">
        <v>44927</v>
      </c>
      <c r="C18" s="3">
        <v>45016</v>
      </c>
      <c r="D18" t="s">
        <v>98</v>
      </c>
      <c r="F18" s="4" t="s">
        <v>133</v>
      </c>
      <c r="G18" s="5" t="s">
        <v>177</v>
      </c>
      <c r="H18" s="5" t="s">
        <v>177</v>
      </c>
      <c r="I18" s="5" t="s">
        <v>211</v>
      </c>
      <c r="J18" s="5" t="s">
        <v>244</v>
      </c>
      <c r="K18" s="5" t="s">
        <v>245</v>
      </c>
      <c r="L18" s="5" t="s">
        <v>246</v>
      </c>
      <c r="N18" t="s">
        <v>112</v>
      </c>
      <c r="O18" t="s">
        <v>337</v>
      </c>
      <c r="P18" t="s">
        <v>114</v>
      </c>
      <c r="Q18">
        <v>0</v>
      </c>
      <c r="R18">
        <v>0</v>
      </c>
      <c r="S18" t="s">
        <v>338</v>
      </c>
      <c r="T18" t="s">
        <v>339</v>
      </c>
      <c r="U18" t="s">
        <v>341</v>
      </c>
      <c r="V18" t="s">
        <v>338</v>
      </c>
      <c r="W18" t="s">
        <v>339</v>
      </c>
      <c r="X18" t="s">
        <v>340</v>
      </c>
      <c r="Y18" s="5" t="s">
        <v>369</v>
      </c>
      <c r="Z18" s="3">
        <v>44932</v>
      </c>
      <c r="AA18" s="3">
        <v>44934</v>
      </c>
      <c r="AB18">
        <v>11</v>
      </c>
      <c r="AC18">
        <v>4685.92</v>
      </c>
      <c r="AD18">
        <v>0</v>
      </c>
      <c r="AE18" s="3">
        <v>44935</v>
      </c>
      <c r="AF18" s="9" t="s">
        <v>1012</v>
      </c>
      <c r="AG18">
        <v>11</v>
      </c>
      <c r="AH18" s="9" t="s">
        <v>685</v>
      </c>
      <c r="AI18" t="s">
        <v>219</v>
      </c>
      <c r="AJ18" s="3">
        <v>45016</v>
      </c>
      <c r="AK18" s="3">
        <v>45016</v>
      </c>
    </row>
    <row r="19" spans="1:37" x14ac:dyDescent="0.25">
      <c r="A19">
        <v>2023</v>
      </c>
      <c r="B19" s="3">
        <v>44927</v>
      </c>
      <c r="C19" s="3">
        <v>45016</v>
      </c>
      <c r="D19" t="s">
        <v>98</v>
      </c>
      <c r="F19" s="4" t="s">
        <v>134</v>
      </c>
      <c r="G19" s="5" t="s">
        <v>178</v>
      </c>
      <c r="H19" s="5" t="s">
        <v>178</v>
      </c>
      <c r="I19" s="5" t="s">
        <v>212</v>
      </c>
      <c r="J19" s="5" t="s">
        <v>247</v>
      </c>
      <c r="K19" s="5" t="s">
        <v>248</v>
      </c>
      <c r="L19" s="5" t="s">
        <v>249</v>
      </c>
      <c r="N19" t="s">
        <v>112</v>
      </c>
      <c r="O19" t="s">
        <v>337</v>
      </c>
      <c r="P19" t="s">
        <v>114</v>
      </c>
      <c r="Q19">
        <v>0</v>
      </c>
      <c r="R19">
        <v>0</v>
      </c>
      <c r="S19" t="s">
        <v>338</v>
      </c>
      <c r="T19" t="s">
        <v>339</v>
      </c>
      <c r="U19" t="s">
        <v>341</v>
      </c>
      <c r="V19" t="s">
        <v>338</v>
      </c>
      <c r="W19" t="s">
        <v>339</v>
      </c>
      <c r="X19" t="s">
        <v>340</v>
      </c>
      <c r="Y19" s="5" t="s">
        <v>370</v>
      </c>
      <c r="Z19" s="3">
        <v>44936</v>
      </c>
      <c r="AA19" s="3">
        <v>44938</v>
      </c>
      <c r="AB19">
        <v>12</v>
      </c>
      <c r="AC19">
        <v>4685.92</v>
      </c>
      <c r="AD19">
        <v>0</v>
      </c>
      <c r="AE19" s="3">
        <v>44939</v>
      </c>
      <c r="AF19" s="9" t="s">
        <v>1013</v>
      </c>
      <c r="AG19">
        <v>12</v>
      </c>
      <c r="AH19" s="9" t="s">
        <v>685</v>
      </c>
      <c r="AI19" t="s">
        <v>219</v>
      </c>
      <c r="AJ19" s="3">
        <v>45016</v>
      </c>
      <c r="AK19" s="3">
        <v>45016</v>
      </c>
    </row>
    <row r="20" spans="1:37" x14ac:dyDescent="0.25">
      <c r="A20">
        <v>2023</v>
      </c>
      <c r="B20" s="3">
        <v>44927</v>
      </c>
      <c r="C20" s="3">
        <v>45016</v>
      </c>
      <c r="D20" t="s">
        <v>98</v>
      </c>
      <c r="F20" t="s">
        <v>135</v>
      </c>
      <c r="G20" t="s">
        <v>179</v>
      </c>
      <c r="H20" t="s">
        <v>179</v>
      </c>
      <c r="I20" t="s">
        <v>213</v>
      </c>
      <c r="J20" s="5" t="s">
        <v>250</v>
      </c>
      <c r="K20" t="s">
        <v>251</v>
      </c>
      <c r="L20" t="s">
        <v>252</v>
      </c>
      <c r="N20" t="s">
        <v>112</v>
      </c>
      <c r="O20" t="s">
        <v>337</v>
      </c>
      <c r="P20" t="s">
        <v>114</v>
      </c>
      <c r="Q20">
        <v>0</v>
      </c>
      <c r="R20">
        <v>0</v>
      </c>
      <c r="S20" t="s">
        <v>338</v>
      </c>
      <c r="T20" t="s">
        <v>339</v>
      </c>
      <c r="U20" t="s">
        <v>340</v>
      </c>
      <c r="V20" t="s">
        <v>338</v>
      </c>
      <c r="W20" t="s">
        <v>339</v>
      </c>
      <c r="X20" t="s">
        <v>346</v>
      </c>
      <c r="Y20" s="5" t="s">
        <v>371</v>
      </c>
      <c r="Z20" s="3">
        <v>44937</v>
      </c>
      <c r="AA20" s="3">
        <v>44937</v>
      </c>
      <c r="AB20">
        <v>13</v>
      </c>
      <c r="AC20">
        <v>663.92</v>
      </c>
      <c r="AD20">
        <v>0</v>
      </c>
      <c r="AE20" s="3">
        <v>44942</v>
      </c>
      <c r="AF20" s="9" t="s">
        <v>1014</v>
      </c>
      <c r="AG20">
        <v>13</v>
      </c>
      <c r="AH20" s="9" t="s">
        <v>685</v>
      </c>
      <c r="AI20" t="s">
        <v>219</v>
      </c>
      <c r="AJ20" s="3">
        <v>45016</v>
      </c>
      <c r="AK20" s="3">
        <v>45016</v>
      </c>
    </row>
    <row r="21" spans="1:37" x14ac:dyDescent="0.25">
      <c r="A21">
        <v>2023</v>
      </c>
      <c r="B21" s="3">
        <v>44927</v>
      </c>
      <c r="C21" s="3">
        <v>45016</v>
      </c>
      <c r="D21" t="s">
        <v>98</v>
      </c>
      <c r="F21" s="4" t="s">
        <v>136</v>
      </c>
      <c r="G21" s="5" t="s">
        <v>180</v>
      </c>
      <c r="H21" s="5" t="s">
        <v>180</v>
      </c>
      <c r="I21" t="s">
        <v>214</v>
      </c>
      <c r="J21" s="5" t="s">
        <v>253</v>
      </c>
      <c r="K21" s="5" t="s">
        <v>254</v>
      </c>
      <c r="L21" s="5" t="s">
        <v>255</v>
      </c>
      <c r="N21" t="s">
        <v>112</v>
      </c>
      <c r="O21" t="s">
        <v>337</v>
      </c>
      <c r="P21" t="s">
        <v>114</v>
      </c>
      <c r="Q21">
        <v>0</v>
      </c>
      <c r="R21">
        <v>0</v>
      </c>
      <c r="S21" t="s">
        <v>338</v>
      </c>
      <c r="T21" t="s">
        <v>339</v>
      </c>
      <c r="U21" t="s">
        <v>340</v>
      </c>
      <c r="V21" t="s">
        <v>338</v>
      </c>
      <c r="W21" t="s">
        <v>339</v>
      </c>
      <c r="X21" t="s">
        <v>347</v>
      </c>
      <c r="Y21" s="5" t="s">
        <v>372</v>
      </c>
      <c r="Z21" s="3">
        <v>44936</v>
      </c>
      <c r="AA21" s="3">
        <v>44939</v>
      </c>
      <c r="AB21">
        <v>14</v>
      </c>
      <c r="AC21">
        <v>6696.92</v>
      </c>
      <c r="AD21">
        <v>0</v>
      </c>
      <c r="AE21" s="3">
        <v>44942</v>
      </c>
      <c r="AF21" s="9" t="s">
        <v>1015</v>
      </c>
      <c r="AG21">
        <v>14</v>
      </c>
      <c r="AH21" s="9" t="s">
        <v>685</v>
      </c>
      <c r="AI21" t="s">
        <v>219</v>
      </c>
      <c r="AJ21" s="3">
        <v>45016</v>
      </c>
      <c r="AK21" s="3">
        <v>45016</v>
      </c>
    </row>
    <row r="22" spans="1:37" x14ac:dyDescent="0.25">
      <c r="A22">
        <v>2023</v>
      </c>
      <c r="B22" s="3">
        <v>44927</v>
      </c>
      <c r="C22" s="3">
        <v>45016</v>
      </c>
      <c r="D22" t="s">
        <v>98</v>
      </c>
      <c r="F22" s="4" t="s">
        <v>128</v>
      </c>
      <c r="G22" s="5" t="s">
        <v>172</v>
      </c>
      <c r="H22" s="5" t="s">
        <v>172</v>
      </c>
      <c r="I22" t="s">
        <v>211</v>
      </c>
      <c r="J22" s="5" t="s">
        <v>229</v>
      </c>
      <c r="K22" s="5" t="s">
        <v>230</v>
      </c>
      <c r="L22" s="5" t="s">
        <v>231</v>
      </c>
      <c r="N22" t="s">
        <v>112</v>
      </c>
      <c r="O22" t="s">
        <v>337</v>
      </c>
      <c r="P22" t="s">
        <v>114</v>
      </c>
      <c r="Q22">
        <v>0</v>
      </c>
      <c r="R22">
        <v>0</v>
      </c>
      <c r="S22" t="s">
        <v>338</v>
      </c>
      <c r="T22" t="s">
        <v>339</v>
      </c>
      <c r="U22" t="s">
        <v>340</v>
      </c>
      <c r="V22" t="s">
        <v>338</v>
      </c>
      <c r="W22" t="s">
        <v>339</v>
      </c>
      <c r="X22" t="s">
        <v>347</v>
      </c>
      <c r="Y22" s="5" t="s">
        <v>372</v>
      </c>
      <c r="Z22" s="3">
        <v>44936</v>
      </c>
      <c r="AA22" s="3">
        <v>44939</v>
      </c>
      <c r="AB22">
        <v>15</v>
      </c>
      <c r="AC22">
        <v>6696.92</v>
      </c>
      <c r="AD22">
        <v>0</v>
      </c>
      <c r="AE22" s="3">
        <v>44942</v>
      </c>
      <c r="AF22" s="9" t="s">
        <v>1016</v>
      </c>
      <c r="AG22">
        <v>15</v>
      </c>
      <c r="AH22" s="9" t="s">
        <v>685</v>
      </c>
      <c r="AI22" t="s">
        <v>219</v>
      </c>
      <c r="AJ22" s="3">
        <v>45016</v>
      </c>
      <c r="AK22" s="3">
        <v>45016</v>
      </c>
    </row>
    <row r="23" spans="1:37" x14ac:dyDescent="0.25">
      <c r="A23">
        <v>2023</v>
      </c>
      <c r="B23" s="3">
        <v>44927</v>
      </c>
      <c r="C23" s="3">
        <v>45016</v>
      </c>
      <c r="D23" t="s">
        <v>98</v>
      </c>
      <c r="F23" s="4" t="s">
        <v>137</v>
      </c>
      <c r="G23" s="5" t="s">
        <v>181</v>
      </c>
      <c r="H23" s="5" t="s">
        <v>181</v>
      </c>
      <c r="I23" t="s">
        <v>215</v>
      </c>
      <c r="J23" s="5" t="s">
        <v>256</v>
      </c>
      <c r="K23" s="5" t="s">
        <v>257</v>
      </c>
      <c r="L23" s="5" t="s">
        <v>258</v>
      </c>
      <c r="N23" t="s">
        <v>112</v>
      </c>
      <c r="O23" t="s">
        <v>337</v>
      </c>
      <c r="P23" t="s">
        <v>114</v>
      </c>
      <c r="Q23">
        <v>0</v>
      </c>
      <c r="R23">
        <v>0</v>
      </c>
      <c r="S23" t="s">
        <v>338</v>
      </c>
      <c r="T23" t="s">
        <v>339</v>
      </c>
      <c r="U23" t="s">
        <v>340</v>
      </c>
      <c r="V23" t="s">
        <v>338</v>
      </c>
      <c r="W23" t="s">
        <v>339</v>
      </c>
      <c r="X23" t="s">
        <v>348</v>
      </c>
      <c r="Y23" s="5" t="s">
        <v>373</v>
      </c>
      <c r="Z23" s="3">
        <v>44943</v>
      </c>
      <c r="AA23" s="3">
        <v>44947</v>
      </c>
      <c r="AB23">
        <v>16</v>
      </c>
      <c r="AC23">
        <v>8707.92</v>
      </c>
      <c r="AD23">
        <v>0</v>
      </c>
      <c r="AE23" s="3">
        <v>44951</v>
      </c>
      <c r="AF23" s="9" t="s">
        <v>1017</v>
      </c>
      <c r="AG23">
        <v>16</v>
      </c>
      <c r="AH23" s="9" t="s">
        <v>685</v>
      </c>
      <c r="AI23" t="s">
        <v>219</v>
      </c>
      <c r="AJ23" s="3">
        <v>45016</v>
      </c>
      <c r="AK23" s="3">
        <v>45016</v>
      </c>
    </row>
    <row r="24" spans="1:37" x14ac:dyDescent="0.25">
      <c r="A24">
        <v>2023</v>
      </c>
      <c r="B24" s="3">
        <v>44927</v>
      </c>
      <c r="C24" s="3">
        <v>45016</v>
      </c>
      <c r="D24" t="s">
        <v>98</v>
      </c>
      <c r="F24" s="4" t="s">
        <v>138</v>
      </c>
      <c r="G24" s="5" t="s">
        <v>182</v>
      </c>
      <c r="H24" s="5" t="s">
        <v>182</v>
      </c>
      <c r="I24" t="s">
        <v>215</v>
      </c>
      <c r="J24" s="5" t="s">
        <v>259</v>
      </c>
      <c r="K24" s="5" t="s">
        <v>260</v>
      </c>
      <c r="L24" s="5" t="s">
        <v>261</v>
      </c>
      <c r="N24" t="s">
        <v>112</v>
      </c>
      <c r="O24" t="s">
        <v>337</v>
      </c>
      <c r="P24" t="s">
        <v>114</v>
      </c>
      <c r="Q24">
        <v>0</v>
      </c>
      <c r="R24">
        <v>0</v>
      </c>
      <c r="S24" t="s">
        <v>338</v>
      </c>
      <c r="T24" t="s">
        <v>339</v>
      </c>
      <c r="U24" t="s">
        <v>340</v>
      </c>
      <c r="V24" t="s">
        <v>338</v>
      </c>
      <c r="W24" t="s">
        <v>339</v>
      </c>
      <c r="X24" t="s">
        <v>348</v>
      </c>
      <c r="Y24" s="5" t="s">
        <v>373</v>
      </c>
      <c r="Z24" s="3">
        <v>44943</v>
      </c>
      <c r="AA24" s="3">
        <v>44947</v>
      </c>
      <c r="AB24">
        <v>17</v>
      </c>
      <c r="AC24">
        <v>8707.92</v>
      </c>
      <c r="AD24">
        <v>0</v>
      </c>
      <c r="AE24" s="3">
        <v>44951</v>
      </c>
      <c r="AF24" s="9" t="s">
        <v>1018</v>
      </c>
      <c r="AG24">
        <v>17</v>
      </c>
      <c r="AH24" s="9" t="s">
        <v>685</v>
      </c>
      <c r="AI24" t="s">
        <v>219</v>
      </c>
      <c r="AJ24" s="3">
        <v>45016</v>
      </c>
      <c r="AK24" s="3">
        <v>45016</v>
      </c>
    </row>
    <row r="25" spans="1:37" x14ac:dyDescent="0.25">
      <c r="A25">
        <v>2023</v>
      </c>
      <c r="B25" s="3">
        <v>44927</v>
      </c>
      <c r="C25" s="3">
        <v>45016</v>
      </c>
      <c r="D25" t="s">
        <v>98</v>
      </c>
      <c r="F25" s="4" t="s">
        <v>139</v>
      </c>
      <c r="G25" s="5" t="s">
        <v>183</v>
      </c>
      <c r="H25" s="5" t="s">
        <v>183</v>
      </c>
      <c r="I25" s="5" t="s">
        <v>211</v>
      </c>
      <c r="J25" s="5" t="s">
        <v>262</v>
      </c>
      <c r="K25" s="5" t="s">
        <v>263</v>
      </c>
      <c r="L25" s="5" t="s">
        <v>264</v>
      </c>
      <c r="N25" t="s">
        <v>112</v>
      </c>
      <c r="O25" t="s">
        <v>337</v>
      </c>
      <c r="P25" t="s">
        <v>114</v>
      </c>
      <c r="Q25">
        <v>0</v>
      </c>
      <c r="R25">
        <v>0</v>
      </c>
      <c r="S25" t="s">
        <v>338</v>
      </c>
      <c r="T25" t="s">
        <v>339</v>
      </c>
      <c r="U25" t="s">
        <v>340</v>
      </c>
      <c r="V25" t="s">
        <v>338</v>
      </c>
      <c r="W25" t="s">
        <v>349</v>
      </c>
      <c r="X25" t="s">
        <v>350</v>
      </c>
      <c r="Y25" s="5" t="s">
        <v>374</v>
      </c>
      <c r="Z25" s="3">
        <v>44941</v>
      </c>
      <c r="AA25" s="3">
        <v>44945</v>
      </c>
      <c r="AB25">
        <v>18</v>
      </c>
      <c r="AC25">
        <v>8707.92</v>
      </c>
      <c r="AD25">
        <v>0</v>
      </c>
      <c r="AE25" s="3">
        <v>44950</v>
      </c>
      <c r="AF25" s="9" t="s">
        <v>1019</v>
      </c>
      <c r="AG25">
        <v>18</v>
      </c>
      <c r="AH25" s="9" t="s">
        <v>685</v>
      </c>
      <c r="AI25" t="s">
        <v>219</v>
      </c>
      <c r="AJ25" s="3">
        <v>45016</v>
      </c>
      <c r="AK25" s="3">
        <v>45016</v>
      </c>
    </row>
    <row r="26" spans="1:37" x14ac:dyDescent="0.25">
      <c r="A26">
        <v>2023</v>
      </c>
      <c r="B26" s="3">
        <v>44927</v>
      </c>
      <c r="C26" s="3">
        <v>45016</v>
      </c>
      <c r="D26" t="s">
        <v>98</v>
      </c>
      <c r="F26" s="4" t="s">
        <v>140</v>
      </c>
      <c r="G26" s="5" t="s">
        <v>184</v>
      </c>
      <c r="H26" s="5" t="s">
        <v>184</v>
      </c>
      <c r="I26" s="5" t="s">
        <v>216</v>
      </c>
      <c r="J26" s="5" t="s">
        <v>265</v>
      </c>
      <c r="K26" s="5" t="s">
        <v>266</v>
      </c>
      <c r="L26" s="5" t="s">
        <v>267</v>
      </c>
      <c r="N26" t="s">
        <v>112</v>
      </c>
      <c r="O26" t="s">
        <v>337</v>
      </c>
      <c r="P26" t="s">
        <v>114</v>
      </c>
      <c r="Q26">
        <v>0</v>
      </c>
      <c r="R26">
        <v>0</v>
      </c>
      <c r="S26" t="s">
        <v>338</v>
      </c>
      <c r="T26" t="s">
        <v>339</v>
      </c>
      <c r="U26" t="s">
        <v>342</v>
      </c>
      <c r="V26" t="s">
        <v>338</v>
      </c>
      <c r="W26" t="s">
        <v>339</v>
      </c>
      <c r="X26" t="s">
        <v>340</v>
      </c>
      <c r="Y26" s="5" t="s">
        <v>375</v>
      </c>
      <c r="Z26" s="3">
        <v>44944</v>
      </c>
      <c r="AA26" s="3">
        <v>44945</v>
      </c>
      <c r="AB26">
        <v>19</v>
      </c>
      <c r="AC26">
        <v>2674.92</v>
      </c>
      <c r="AD26">
        <v>0</v>
      </c>
      <c r="AE26" s="3">
        <v>44946</v>
      </c>
      <c r="AF26" s="9" t="s">
        <v>1020</v>
      </c>
      <c r="AG26">
        <v>19</v>
      </c>
      <c r="AH26" s="9" t="s">
        <v>685</v>
      </c>
      <c r="AI26" t="s">
        <v>219</v>
      </c>
      <c r="AJ26" s="3">
        <v>45016</v>
      </c>
      <c r="AK26" s="3">
        <v>45016</v>
      </c>
    </row>
    <row r="27" spans="1:37" x14ac:dyDescent="0.25">
      <c r="A27">
        <v>2023</v>
      </c>
      <c r="B27" s="3">
        <v>44927</v>
      </c>
      <c r="C27" s="3">
        <v>45016</v>
      </c>
      <c r="D27" t="s">
        <v>98</v>
      </c>
      <c r="F27" s="4" t="s">
        <v>141</v>
      </c>
      <c r="G27" s="5" t="s">
        <v>185</v>
      </c>
      <c r="H27" s="5" t="s">
        <v>185</v>
      </c>
      <c r="I27" s="5" t="s">
        <v>216</v>
      </c>
      <c r="J27" s="5" t="s">
        <v>268</v>
      </c>
      <c r="K27" s="5" t="s">
        <v>269</v>
      </c>
      <c r="L27" s="5" t="s">
        <v>270</v>
      </c>
      <c r="N27" t="s">
        <v>112</v>
      </c>
      <c r="O27" t="s">
        <v>337</v>
      </c>
      <c r="P27" t="s">
        <v>114</v>
      </c>
      <c r="Q27">
        <v>0</v>
      </c>
      <c r="R27">
        <v>0</v>
      </c>
      <c r="S27" t="s">
        <v>338</v>
      </c>
      <c r="T27" t="s">
        <v>339</v>
      </c>
      <c r="U27" t="s">
        <v>342</v>
      </c>
      <c r="V27" t="s">
        <v>338</v>
      </c>
      <c r="W27" t="s">
        <v>339</v>
      </c>
      <c r="X27" t="s">
        <v>340</v>
      </c>
      <c r="Y27" s="5" t="s">
        <v>375</v>
      </c>
      <c r="Z27" s="3">
        <v>44944</v>
      </c>
      <c r="AA27" s="3">
        <v>44945</v>
      </c>
      <c r="AB27">
        <v>20</v>
      </c>
      <c r="AC27">
        <v>2674.92</v>
      </c>
      <c r="AD27">
        <v>0</v>
      </c>
      <c r="AE27" s="3">
        <v>44946</v>
      </c>
      <c r="AF27" s="9" t="s">
        <v>1021</v>
      </c>
      <c r="AG27">
        <v>20</v>
      </c>
      <c r="AH27" s="9" t="s">
        <v>685</v>
      </c>
      <c r="AI27" t="s">
        <v>219</v>
      </c>
      <c r="AJ27" s="3">
        <v>45016</v>
      </c>
      <c r="AK27" s="3">
        <v>45016</v>
      </c>
    </row>
    <row r="28" spans="1:37" x14ac:dyDescent="0.25">
      <c r="A28">
        <v>2023</v>
      </c>
      <c r="B28" s="3">
        <v>44927</v>
      </c>
      <c r="C28" s="3">
        <v>45016</v>
      </c>
      <c r="D28" t="s">
        <v>98</v>
      </c>
      <c r="F28" s="4" t="s">
        <v>134</v>
      </c>
      <c r="G28" s="5" t="s">
        <v>178</v>
      </c>
      <c r="H28" s="5" t="s">
        <v>178</v>
      </c>
      <c r="I28" s="5" t="s">
        <v>212</v>
      </c>
      <c r="J28" s="5" t="s">
        <v>247</v>
      </c>
      <c r="K28" s="5" t="s">
        <v>248</v>
      </c>
      <c r="L28" s="5" t="s">
        <v>249</v>
      </c>
      <c r="N28" t="s">
        <v>112</v>
      </c>
      <c r="O28" t="s">
        <v>337</v>
      </c>
      <c r="P28" t="s">
        <v>114</v>
      </c>
      <c r="Q28">
        <v>0</v>
      </c>
      <c r="R28">
        <v>0</v>
      </c>
      <c r="S28" t="s">
        <v>338</v>
      </c>
      <c r="T28" t="s">
        <v>339</v>
      </c>
      <c r="U28" t="s">
        <v>341</v>
      </c>
      <c r="V28" t="s">
        <v>338</v>
      </c>
      <c r="W28" t="s">
        <v>339</v>
      </c>
      <c r="X28" t="s">
        <v>340</v>
      </c>
      <c r="Y28" s="5" t="s">
        <v>376</v>
      </c>
      <c r="Z28" s="3">
        <v>44943</v>
      </c>
      <c r="AA28" s="3">
        <v>44945</v>
      </c>
      <c r="AB28">
        <v>21</v>
      </c>
      <c r="AC28">
        <v>4685.92</v>
      </c>
      <c r="AD28">
        <v>0</v>
      </c>
      <c r="AE28" s="3">
        <v>44947</v>
      </c>
      <c r="AF28" s="9" t="s">
        <v>1022</v>
      </c>
      <c r="AG28">
        <v>21</v>
      </c>
      <c r="AH28" s="9" t="s">
        <v>685</v>
      </c>
      <c r="AI28" t="s">
        <v>219</v>
      </c>
      <c r="AJ28" s="3">
        <v>45016</v>
      </c>
      <c r="AK28" s="3">
        <v>45016</v>
      </c>
    </row>
    <row r="29" spans="1:37" x14ac:dyDescent="0.25">
      <c r="A29">
        <v>2023</v>
      </c>
      <c r="B29" s="3">
        <v>44927</v>
      </c>
      <c r="C29" s="3">
        <v>45016</v>
      </c>
      <c r="D29" t="s">
        <v>98</v>
      </c>
      <c r="F29" s="4" t="s">
        <v>142</v>
      </c>
      <c r="G29" s="5" t="s">
        <v>186</v>
      </c>
      <c r="H29" s="5" t="s">
        <v>186</v>
      </c>
      <c r="I29" s="5" t="s">
        <v>211</v>
      </c>
      <c r="J29" s="5" t="s">
        <v>229</v>
      </c>
      <c r="K29" s="5" t="s">
        <v>271</v>
      </c>
      <c r="L29" s="5" t="s">
        <v>272</v>
      </c>
      <c r="N29" t="s">
        <v>112</v>
      </c>
      <c r="O29" t="s">
        <v>337</v>
      </c>
      <c r="P29" t="s">
        <v>114</v>
      </c>
      <c r="Q29">
        <v>0</v>
      </c>
      <c r="R29">
        <v>0</v>
      </c>
      <c r="S29" t="s">
        <v>338</v>
      </c>
      <c r="T29" t="s">
        <v>339</v>
      </c>
      <c r="U29" t="s">
        <v>342</v>
      </c>
      <c r="V29" t="s">
        <v>338</v>
      </c>
      <c r="W29" t="s">
        <v>339</v>
      </c>
      <c r="X29" t="s">
        <v>340</v>
      </c>
      <c r="Y29" s="5" t="s">
        <v>377</v>
      </c>
      <c r="Z29" s="3">
        <v>44944</v>
      </c>
      <c r="AA29" s="3">
        <v>44944</v>
      </c>
      <c r="AB29">
        <v>22</v>
      </c>
      <c r="AC29">
        <v>663.92</v>
      </c>
      <c r="AD29">
        <v>0</v>
      </c>
      <c r="AE29" s="3">
        <v>44945</v>
      </c>
      <c r="AF29" s="9" t="s">
        <v>1023</v>
      </c>
      <c r="AG29">
        <v>22</v>
      </c>
      <c r="AH29" s="9" t="s">
        <v>685</v>
      </c>
      <c r="AI29" t="s">
        <v>219</v>
      </c>
      <c r="AJ29" s="3">
        <v>45016</v>
      </c>
      <c r="AK29" s="3">
        <v>45016</v>
      </c>
    </row>
    <row r="30" spans="1:37" x14ac:dyDescent="0.25">
      <c r="A30">
        <v>2023</v>
      </c>
      <c r="B30" s="3">
        <v>44927</v>
      </c>
      <c r="C30" s="3">
        <v>45016</v>
      </c>
      <c r="D30" t="s">
        <v>98</v>
      </c>
      <c r="F30" s="4" t="s">
        <v>143</v>
      </c>
      <c r="G30" s="5" t="s">
        <v>187</v>
      </c>
      <c r="H30" s="5" t="s">
        <v>187</v>
      </c>
      <c r="I30" s="5" t="s">
        <v>216</v>
      </c>
      <c r="J30" s="5" t="s">
        <v>273</v>
      </c>
      <c r="K30" s="5" t="s">
        <v>274</v>
      </c>
      <c r="L30" s="5" t="s">
        <v>275</v>
      </c>
      <c r="N30" t="s">
        <v>112</v>
      </c>
      <c r="O30" t="s">
        <v>337</v>
      </c>
      <c r="P30" t="s">
        <v>114</v>
      </c>
      <c r="Q30">
        <v>0</v>
      </c>
      <c r="R30">
        <v>0</v>
      </c>
      <c r="S30" t="s">
        <v>338</v>
      </c>
      <c r="T30" t="s">
        <v>339</v>
      </c>
      <c r="U30" t="s">
        <v>342</v>
      </c>
      <c r="V30" t="s">
        <v>338</v>
      </c>
      <c r="W30" t="s">
        <v>339</v>
      </c>
      <c r="X30" t="s">
        <v>340</v>
      </c>
      <c r="Y30" s="5" t="s">
        <v>377</v>
      </c>
      <c r="Z30" s="3">
        <v>44944</v>
      </c>
      <c r="AA30" s="3">
        <v>44944</v>
      </c>
      <c r="AB30">
        <v>23</v>
      </c>
      <c r="AC30">
        <v>663.92</v>
      </c>
      <c r="AD30">
        <v>0</v>
      </c>
      <c r="AE30" s="3">
        <v>44945</v>
      </c>
      <c r="AF30" s="9" t="s">
        <v>1024</v>
      </c>
      <c r="AG30">
        <v>23</v>
      </c>
      <c r="AH30" s="9" t="s">
        <v>685</v>
      </c>
      <c r="AI30" t="s">
        <v>219</v>
      </c>
      <c r="AJ30" s="3">
        <v>45016</v>
      </c>
      <c r="AK30" s="3">
        <v>45016</v>
      </c>
    </row>
    <row r="31" spans="1:37" x14ac:dyDescent="0.25">
      <c r="A31">
        <v>2023</v>
      </c>
      <c r="B31" s="3">
        <v>44927</v>
      </c>
      <c r="C31" s="3">
        <v>45016</v>
      </c>
      <c r="D31" t="s">
        <v>98</v>
      </c>
      <c r="F31" s="4" t="s">
        <v>144</v>
      </c>
      <c r="G31" s="5" t="s">
        <v>188</v>
      </c>
      <c r="H31" s="5" t="s">
        <v>188</v>
      </c>
      <c r="I31" s="5" t="s">
        <v>211</v>
      </c>
      <c r="J31" s="5" t="s">
        <v>276</v>
      </c>
      <c r="K31" s="5" t="s">
        <v>277</v>
      </c>
      <c r="L31" s="5" t="s">
        <v>278</v>
      </c>
      <c r="N31" t="s">
        <v>112</v>
      </c>
      <c r="O31" t="s">
        <v>337</v>
      </c>
      <c r="P31" t="s">
        <v>114</v>
      </c>
      <c r="Q31">
        <v>0</v>
      </c>
      <c r="R31">
        <v>0</v>
      </c>
      <c r="S31" t="s">
        <v>338</v>
      </c>
      <c r="T31" t="s">
        <v>339</v>
      </c>
      <c r="U31" t="s">
        <v>340</v>
      </c>
      <c r="V31" t="s">
        <v>338</v>
      </c>
      <c r="W31" t="s">
        <v>339</v>
      </c>
      <c r="X31" t="s">
        <v>346</v>
      </c>
      <c r="Y31" s="5" t="s">
        <v>378</v>
      </c>
      <c r="Z31" s="3">
        <v>44944</v>
      </c>
      <c r="AA31" s="3">
        <v>44944</v>
      </c>
      <c r="AB31">
        <v>24</v>
      </c>
      <c r="AC31">
        <v>663.92</v>
      </c>
      <c r="AD31">
        <v>0</v>
      </c>
      <c r="AE31" s="3">
        <v>44946</v>
      </c>
      <c r="AF31" s="9" t="s">
        <v>1025</v>
      </c>
      <c r="AG31">
        <v>24</v>
      </c>
      <c r="AH31" s="9" t="s">
        <v>685</v>
      </c>
      <c r="AI31" t="s">
        <v>219</v>
      </c>
      <c r="AJ31" s="3">
        <v>45016</v>
      </c>
      <c r="AK31" s="3">
        <v>45016</v>
      </c>
    </row>
    <row r="32" spans="1:37" x14ac:dyDescent="0.25">
      <c r="A32">
        <v>2023</v>
      </c>
      <c r="B32" s="3">
        <v>44927</v>
      </c>
      <c r="C32" s="3">
        <v>45016</v>
      </c>
      <c r="D32" t="s">
        <v>98</v>
      </c>
      <c r="F32" s="4" t="s">
        <v>132</v>
      </c>
      <c r="G32" s="5" t="s">
        <v>176</v>
      </c>
      <c r="H32" s="5" t="s">
        <v>176</v>
      </c>
      <c r="I32" s="5" t="s">
        <v>211</v>
      </c>
      <c r="J32" s="5" t="s">
        <v>241</v>
      </c>
      <c r="K32" s="5" t="s">
        <v>242</v>
      </c>
      <c r="L32" s="5" t="s">
        <v>243</v>
      </c>
      <c r="N32" t="s">
        <v>112</v>
      </c>
      <c r="O32" t="s">
        <v>337</v>
      </c>
      <c r="P32" t="s">
        <v>114</v>
      </c>
      <c r="Q32">
        <v>0</v>
      </c>
      <c r="R32">
        <v>0</v>
      </c>
      <c r="S32" t="s">
        <v>338</v>
      </c>
      <c r="T32" t="s">
        <v>339</v>
      </c>
      <c r="U32" t="s">
        <v>340</v>
      </c>
      <c r="V32" t="s">
        <v>338</v>
      </c>
      <c r="W32" t="s">
        <v>339</v>
      </c>
      <c r="X32" t="s">
        <v>346</v>
      </c>
      <c r="Y32" s="5" t="s">
        <v>378</v>
      </c>
      <c r="Z32" s="3">
        <v>44944</v>
      </c>
      <c r="AA32" s="3">
        <v>44944</v>
      </c>
      <c r="AB32">
        <v>25</v>
      </c>
      <c r="AC32">
        <v>663.92</v>
      </c>
      <c r="AD32">
        <v>0</v>
      </c>
      <c r="AE32" s="3">
        <v>44946</v>
      </c>
      <c r="AF32" s="9" t="s">
        <v>1026</v>
      </c>
      <c r="AG32">
        <v>25</v>
      </c>
      <c r="AH32" s="9" t="s">
        <v>685</v>
      </c>
      <c r="AI32" t="s">
        <v>219</v>
      </c>
      <c r="AJ32" s="3">
        <v>45016</v>
      </c>
      <c r="AK32" s="3">
        <v>45016</v>
      </c>
    </row>
    <row r="33" spans="1:37" x14ac:dyDescent="0.25">
      <c r="A33">
        <v>2023</v>
      </c>
      <c r="B33" s="3">
        <v>44927</v>
      </c>
      <c r="C33" s="3">
        <v>45016</v>
      </c>
      <c r="D33" t="s">
        <v>98</v>
      </c>
      <c r="F33" s="4" t="s">
        <v>131</v>
      </c>
      <c r="G33" s="5" t="s">
        <v>175</v>
      </c>
      <c r="H33" s="5" t="s">
        <v>175</v>
      </c>
      <c r="I33" s="5" t="s">
        <v>211</v>
      </c>
      <c r="J33" s="5" t="s">
        <v>238</v>
      </c>
      <c r="K33" s="5" t="s">
        <v>239</v>
      </c>
      <c r="L33" s="5" t="s">
        <v>240</v>
      </c>
      <c r="N33" t="s">
        <v>112</v>
      </c>
      <c r="O33" t="s">
        <v>337</v>
      </c>
      <c r="P33" t="s">
        <v>114</v>
      </c>
      <c r="Q33">
        <v>0</v>
      </c>
      <c r="R33">
        <v>0</v>
      </c>
      <c r="S33" t="s">
        <v>338</v>
      </c>
      <c r="T33" t="s">
        <v>339</v>
      </c>
      <c r="U33" t="s">
        <v>340</v>
      </c>
      <c r="V33" t="s">
        <v>338</v>
      </c>
      <c r="W33" t="s">
        <v>339</v>
      </c>
      <c r="X33" t="s">
        <v>346</v>
      </c>
      <c r="Y33" s="5" t="s">
        <v>378</v>
      </c>
      <c r="Z33" s="3">
        <v>44944</v>
      </c>
      <c r="AA33" s="3">
        <v>44945</v>
      </c>
      <c r="AB33">
        <v>26</v>
      </c>
      <c r="AC33">
        <v>2674.92</v>
      </c>
      <c r="AD33">
        <v>0</v>
      </c>
      <c r="AE33" s="3">
        <v>44946</v>
      </c>
      <c r="AF33" s="9" t="s">
        <v>1027</v>
      </c>
      <c r="AG33">
        <v>26</v>
      </c>
      <c r="AH33" s="9" t="s">
        <v>685</v>
      </c>
      <c r="AI33" t="s">
        <v>219</v>
      </c>
      <c r="AJ33" s="3">
        <v>45016</v>
      </c>
      <c r="AK33" s="3">
        <v>45016</v>
      </c>
    </row>
    <row r="34" spans="1:37" x14ac:dyDescent="0.25">
      <c r="A34">
        <v>2023</v>
      </c>
      <c r="B34" s="3">
        <v>44927</v>
      </c>
      <c r="C34" s="3">
        <v>45016</v>
      </c>
      <c r="D34" t="s">
        <v>98</v>
      </c>
      <c r="F34" s="4" t="s">
        <v>145</v>
      </c>
      <c r="G34" s="5" t="s">
        <v>189</v>
      </c>
      <c r="H34" s="5" t="s">
        <v>189</v>
      </c>
      <c r="I34" s="5" t="s">
        <v>211</v>
      </c>
      <c r="J34" s="5" t="s">
        <v>279</v>
      </c>
      <c r="K34" s="5" t="s">
        <v>260</v>
      </c>
      <c r="L34" s="5" t="s">
        <v>222</v>
      </c>
      <c r="N34" t="s">
        <v>112</v>
      </c>
      <c r="O34" t="s">
        <v>337</v>
      </c>
      <c r="P34" t="s">
        <v>114</v>
      </c>
      <c r="Q34">
        <v>0</v>
      </c>
      <c r="R34">
        <v>0</v>
      </c>
      <c r="S34" t="s">
        <v>338</v>
      </c>
      <c r="T34" t="s">
        <v>339</v>
      </c>
      <c r="U34" t="s">
        <v>340</v>
      </c>
      <c r="V34" t="s">
        <v>338</v>
      </c>
      <c r="W34" t="s">
        <v>339</v>
      </c>
      <c r="X34" t="s">
        <v>346</v>
      </c>
      <c r="Y34" s="5" t="s">
        <v>378</v>
      </c>
      <c r="Z34" s="3">
        <v>44944</v>
      </c>
      <c r="AA34" s="3">
        <v>44944</v>
      </c>
      <c r="AB34">
        <v>27</v>
      </c>
      <c r="AC34">
        <v>663.92</v>
      </c>
      <c r="AD34">
        <v>0</v>
      </c>
      <c r="AE34" s="3">
        <v>44946</v>
      </c>
      <c r="AF34" s="9" t="s">
        <v>1028</v>
      </c>
      <c r="AG34">
        <v>27</v>
      </c>
      <c r="AH34" s="9" t="s">
        <v>685</v>
      </c>
      <c r="AI34" t="s">
        <v>219</v>
      </c>
      <c r="AJ34" s="3">
        <v>45016</v>
      </c>
      <c r="AK34" s="3">
        <v>45016</v>
      </c>
    </row>
    <row r="35" spans="1:37" x14ac:dyDescent="0.25">
      <c r="A35">
        <v>2023</v>
      </c>
      <c r="B35" s="3">
        <v>44927</v>
      </c>
      <c r="C35" s="3">
        <v>45016</v>
      </c>
      <c r="D35" t="s">
        <v>98</v>
      </c>
      <c r="F35" s="4" t="s">
        <v>126</v>
      </c>
      <c r="G35" s="5" t="s">
        <v>170</v>
      </c>
      <c r="H35" s="5" t="s">
        <v>170</v>
      </c>
      <c r="I35" s="5" t="s">
        <v>210</v>
      </c>
      <c r="J35" s="5" t="s">
        <v>223</v>
      </c>
      <c r="K35" s="5" t="s">
        <v>224</v>
      </c>
      <c r="L35" s="5" t="s">
        <v>225</v>
      </c>
      <c r="N35" t="s">
        <v>112</v>
      </c>
      <c r="O35" t="s">
        <v>337</v>
      </c>
      <c r="P35" t="s">
        <v>114</v>
      </c>
      <c r="Q35">
        <v>0</v>
      </c>
      <c r="R35">
        <v>0</v>
      </c>
      <c r="S35" t="s">
        <v>338</v>
      </c>
      <c r="T35" t="s">
        <v>339</v>
      </c>
      <c r="U35" t="s">
        <v>340</v>
      </c>
      <c r="V35" t="s">
        <v>338</v>
      </c>
      <c r="W35" t="s">
        <v>344</v>
      </c>
      <c r="X35" t="s">
        <v>345</v>
      </c>
      <c r="Y35" s="5" t="s">
        <v>379</v>
      </c>
      <c r="Z35" s="3">
        <v>44945</v>
      </c>
      <c r="AA35" s="3">
        <v>44947</v>
      </c>
      <c r="AB35">
        <v>28</v>
      </c>
      <c r="AC35">
        <v>4685.92</v>
      </c>
      <c r="AD35">
        <v>0</v>
      </c>
      <c r="AE35" s="3">
        <v>44949</v>
      </c>
      <c r="AF35" s="9" t="s">
        <v>1029</v>
      </c>
      <c r="AG35">
        <v>28</v>
      </c>
      <c r="AH35" s="9" t="s">
        <v>685</v>
      </c>
      <c r="AI35" t="s">
        <v>219</v>
      </c>
      <c r="AJ35" s="3">
        <v>45016</v>
      </c>
      <c r="AK35" s="3">
        <v>45016</v>
      </c>
    </row>
    <row r="36" spans="1:37" x14ac:dyDescent="0.25">
      <c r="A36">
        <v>2023</v>
      </c>
      <c r="B36" s="3">
        <v>44927</v>
      </c>
      <c r="C36" s="3">
        <v>45016</v>
      </c>
      <c r="D36" t="s">
        <v>98</v>
      </c>
      <c r="F36" s="4" t="s">
        <v>125</v>
      </c>
      <c r="G36" t="s">
        <v>169</v>
      </c>
      <c r="H36" t="s">
        <v>169</v>
      </c>
      <c r="I36" t="s">
        <v>209</v>
      </c>
      <c r="J36" s="5" t="s">
        <v>220</v>
      </c>
      <c r="K36" s="5" t="s">
        <v>221</v>
      </c>
      <c r="L36" s="5" t="s">
        <v>222</v>
      </c>
      <c r="N36" t="s">
        <v>112</v>
      </c>
      <c r="O36" t="s">
        <v>337</v>
      </c>
      <c r="P36" t="s">
        <v>114</v>
      </c>
      <c r="Q36">
        <v>0</v>
      </c>
      <c r="R36">
        <v>0</v>
      </c>
      <c r="S36" t="s">
        <v>338</v>
      </c>
      <c r="T36" t="s">
        <v>339</v>
      </c>
      <c r="U36" t="s">
        <v>340</v>
      </c>
      <c r="V36" t="s">
        <v>338</v>
      </c>
      <c r="W36" t="s">
        <v>339</v>
      </c>
      <c r="X36" t="s">
        <v>351</v>
      </c>
      <c r="Y36" s="5" t="s">
        <v>380</v>
      </c>
      <c r="Z36" s="3">
        <v>44950</v>
      </c>
      <c r="AA36" s="3">
        <v>44953</v>
      </c>
      <c r="AB36">
        <v>29</v>
      </c>
      <c r="AC36">
        <v>6696.92</v>
      </c>
      <c r="AD36">
        <v>0</v>
      </c>
      <c r="AE36" s="3">
        <v>44953</v>
      </c>
      <c r="AF36" s="9" t="s">
        <v>1030</v>
      </c>
      <c r="AG36">
        <v>29</v>
      </c>
      <c r="AH36" s="9" t="s">
        <v>685</v>
      </c>
      <c r="AI36" t="s">
        <v>219</v>
      </c>
      <c r="AJ36" s="3">
        <v>45016</v>
      </c>
      <c r="AK36" s="3">
        <v>45016</v>
      </c>
    </row>
    <row r="37" spans="1:37" x14ac:dyDescent="0.25">
      <c r="A37">
        <v>2023</v>
      </c>
      <c r="B37" s="3">
        <v>44927</v>
      </c>
      <c r="C37" s="3">
        <v>45016</v>
      </c>
      <c r="D37" t="s">
        <v>98</v>
      </c>
      <c r="F37" t="s">
        <v>146</v>
      </c>
      <c r="G37" t="s">
        <v>190</v>
      </c>
      <c r="H37" t="s">
        <v>190</v>
      </c>
      <c r="I37" t="s">
        <v>209</v>
      </c>
      <c r="J37" s="5" t="s">
        <v>280</v>
      </c>
      <c r="K37" t="s">
        <v>281</v>
      </c>
      <c r="L37" t="s">
        <v>282</v>
      </c>
      <c r="N37" t="s">
        <v>112</v>
      </c>
      <c r="O37" t="s">
        <v>337</v>
      </c>
      <c r="P37" t="s">
        <v>114</v>
      </c>
      <c r="Q37">
        <v>0</v>
      </c>
      <c r="R37">
        <v>0</v>
      </c>
      <c r="S37" t="s">
        <v>338</v>
      </c>
      <c r="T37" t="s">
        <v>339</v>
      </c>
      <c r="U37" t="s">
        <v>340</v>
      </c>
      <c r="V37" t="s">
        <v>338</v>
      </c>
      <c r="W37" t="s">
        <v>339</v>
      </c>
      <c r="X37" t="s">
        <v>351</v>
      </c>
      <c r="Y37" s="5" t="s">
        <v>380</v>
      </c>
      <c r="Z37" s="3">
        <v>44950</v>
      </c>
      <c r="AA37" s="3">
        <v>44953</v>
      </c>
      <c r="AB37">
        <v>30</v>
      </c>
      <c r="AC37">
        <v>6696.92</v>
      </c>
      <c r="AD37">
        <v>0</v>
      </c>
      <c r="AE37" s="3">
        <v>44953</v>
      </c>
      <c r="AF37" s="9" t="s">
        <v>1031</v>
      </c>
      <c r="AG37">
        <v>30</v>
      </c>
      <c r="AH37" s="9" t="s">
        <v>685</v>
      </c>
      <c r="AI37" t="s">
        <v>219</v>
      </c>
      <c r="AJ37" s="3">
        <v>45016</v>
      </c>
      <c r="AK37" s="3">
        <v>45016</v>
      </c>
    </row>
    <row r="38" spans="1:37" x14ac:dyDescent="0.25">
      <c r="A38">
        <v>2023</v>
      </c>
      <c r="B38" s="3">
        <v>44927</v>
      </c>
      <c r="C38" s="3">
        <v>45016</v>
      </c>
      <c r="D38" t="s">
        <v>98</v>
      </c>
      <c r="F38" s="4" t="s">
        <v>147</v>
      </c>
      <c r="G38" t="s">
        <v>191</v>
      </c>
      <c r="H38" t="s">
        <v>191</v>
      </c>
      <c r="I38" s="5" t="s">
        <v>209</v>
      </c>
      <c r="J38" s="5" t="s">
        <v>283</v>
      </c>
      <c r="K38" t="s">
        <v>284</v>
      </c>
      <c r="L38" t="s">
        <v>285</v>
      </c>
      <c r="N38" t="s">
        <v>112</v>
      </c>
      <c r="O38" t="s">
        <v>337</v>
      </c>
      <c r="P38" t="s">
        <v>114</v>
      </c>
      <c r="Q38">
        <v>0</v>
      </c>
      <c r="R38">
        <v>0</v>
      </c>
      <c r="S38" t="s">
        <v>338</v>
      </c>
      <c r="T38" t="s">
        <v>339</v>
      </c>
      <c r="U38" t="s">
        <v>340</v>
      </c>
      <c r="V38" t="s">
        <v>338</v>
      </c>
      <c r="W38" t="s">
        <v>339</v>
      </c>
      <c r="X38" t="s">
        <v>351</v>
      </c>
      <c r="Y38" s="5" t="s">
        <v>381</v>
      </c>
      <c r="Z38" s="3">
        <v>44950</v>
      </c>
      <c r="AA38" s="3">
        <v>44953</v>
      </c>
      <c r="AB38">
        <v>31</v>
      </c>
      <c r="AC38">
        <v>6696.92</v>
      </c>
      <c r="AD38">
        <v>0</v>
      </c>
      <c r="AE38" s="3">
        <v>44956</v>
      </c>
      <c r="AF38" s="9" t="s">
        <v>1032</v>
      </c>
      <c r="AG38">
        <v>31</v>
      </c>
      <c r="AH38" s="9" t="s">
        <v>685</v>
      </c>
      <c r="AI38" t="s">
        <v>219</v>
      </c>
      <c r="AJ38" s="3">
        <v>45016</v>
      </c>
      <c r="AK38" s="3">
        <v>45016</v>
      </c>
    </row>
    <row r="39" spans="1:37" x14ac:dyDescent="0.25">
      <c r="A39">
        <v>2023</v>
      </c>
      <c r="B39" s="3">
        <v>44927</v>
      </c>
      <c r="C39" s="3">
        <v>45016</v>
      </c>
      <c r="D39" t="s">
        <v>98</v>
      </c>
      <c r="F39" s="4" t="s">
        <v>148</v>
      </c>
      <c r="G39" s="5" t="s">
        <v>192</v>
      </c>
      <c r="H39" s="5" t="s">
        <v>192</v>
      </c>
      <c r="I39" s="5" t="s">
        <v>214</v>
      </c>
      <c r="J39" s="5" t="s">
        <v>286</v>
      </c>
      <c r="K39" s="5" t="s">
        <v>287</v>
      </c>
      <c r="L39" s="5" t="s">
        <v>275</v>
      </c>
      <c r="N39" t="s">
        <v>112</v>
      </c>
      <c r="O39" t="s">
        <v>337</v>
      </c>
      <c r="P39" t="s">
        <v>114</v>
      </c>
      <c r="Q39">
        <v>0</v>
      </c>
      <c r="R39">
        <v>0</v>
      </c>
      <c r="S39" t="s">
        <v>338</v>
      </c>
      <c r="T39" t="s">
        <v>339</v>
      </c>
      <c r="U39" t="s">
        <v>340</v>
      </c>
      <c r="V39" t="s">
        <v>338</v>
      </c>
      <c r="W39" t="s">
        <v>339</v>
      </c>
      <c r="X39" t="s">
        <v>347</v>
      </c>
      <c r="Y39" s="5" t="s">
        <v>382</v>
      </c>
      <c r="Z39" s="3">
        <v>44950</v>
      </c>
      <c r="AA39" s="3">
        <v>44953</v>
      </c>
      <c r="AB39">
        <v>32</v>
      </c>
      <c r="AC39">
        <v>6696.92</v>
      </c>
      <c r="AD39">
        <v>0</v>
      </c>
      <c r="AE39" s="3">
        <v>44956</v>
      </c>
      <c r="AF39" s="9" t="s">
        <v>1033</v>
      </c>
      <c r="AG39">
        <v>32</v>
      </c>
      <c r="AH39" s="9" t="s">
        <v>685</v>
      </c>
      <c r="AI39" t="s">
        <v>219</v>
      </c>
      <c r="AJ39" s="3">
        <v>45016</v>
      </c>
      <c r="AK39" s="3">
        <v>45016</v>
      </c>
    </row>
    <row r="40" spans="1:37" x14ac:dyDescent="0.25">
      <c r="A40">
        <v>2023</v>
      </c>
      <c r="B40" s="3">
        <v>44927</v>
      </c>
      <c r="C40" s="3">
        <v>45016</v>
      </c>
      <c r="D40" t="s">
        <v>98</v>
      </c>
      <c r="F40" s="4" t="s">
        <v>128</v>
      </c>
      <c r="G40" s="5" t="s">
        <v>172</v>
      </c>
      <c r="H40" s="5" t="s">
        <v>172</v>
      </c>
      <c r="I40" t="s">
        <v>211</v>
      </c>
      <c r="J40" s="5" t="s">
        <v>229</v>
      </c>
      <c r="K40" s="5" t="s">
        <v>230</v>
      </c>
      <c r="L40" s="5" t="s">
        <v>231</v>
      </c>
      <c r="N40" t="s">
        <v>112</v>
      </c>
      <c r="O40" t="s">
        <v>337</v>
      </c>
      <c r="P40" t="s">
        <v>114</v>
      </c>
      <c r="Q40">
        <v>0</v>
      </c>
      <c r="R40">
        <v>0</v>
      </c>
      <c r="S40" t="s">
        <v>338</v>
      </c>
      <c r="T40" t="s">
        <v>339</v>
      </c>
      <c r="U40" t="s">
        <v>340</v>
      </c>
      <c r="V40" t="s">
        <v>338</v>
      </c>
      <c r="W40" t="s">
        <v>339</v>
      </c>
      <c r="X40" t="s">
        <v>347</v>
      </c>
      <c r="Y40" s="5" t="s">
        <v>383</v>
      </c>
      <c r="Z40" s="3">
        <v>44950</v>
      </c>
      <c r="AA40" s="3">
        <v>44953</v>
      </c>
      <c r="AB40">
        <v>33</v>
      </c>
      <c r="AC40">
        <v>6696.92</v>
      </c>
      <c r="AD40">
        <v>0</v>
      </c>
      <c r="AE40" s="3">
        <v>44956</v>
      </c>
      <c r="AF40" s="9" t="s">
        <v>1034</v>
      </c>
      <c r="AG40">
        <v>33</v>
      </c>
      <c r="AH40" s="9" t="s">
        <v>685</v>
      </c>
      <c r="AI40" t="s">
        <v>219</v>
      </c>
      <c r="AJ40" s="3">
        <v>45016</v>
      </c>
      <c r="AK40" s="3">
        <v>45016</v>
      </c>
    </row>
    <row r="41" spans="1:37" x14ac:dyDescent="0.25">
      <c r="A41">
        <v>2023</v>
      </c>
      <c r="B41" s="3">
        <v>44927</v>
      </c>
      <c r="C41" s="3">
        <v>45016</v>
      </c>
      <c r="D41" t="s">
        <v>98</v>
      </c>
      <c r="F41" s="4" t="s">
        <v>137</v>
      </c>
      <c r="G41" s="5" t="s">
        <v>181</v>
      </c>
      <c r="H41" s="5" t="s">
        <v>181</v>
      </c>
      <c r="I41" t="s">
        <v>215</v>
      </c>
      <c r="J41" s="5" t="s">
        <v>256</v>
      </c>
      <c r="K41" s="5" t="s">
        <v>257</v>
      </c>
      <c r="L41" s="5" t="s">
        <v>258</v>
      </c>
      <c r="N41" t="s">
        <v>112</v>
      </c>
      <c r="O41" t="s">
        <v>337</v>
      </c>
      <c r="P41" t="s">
        <v>114</v>
      </c>
      <c r="Q41">
        <v>0</v>
      </c>
      <c r="R41">
        <v>0</v>
      </c>
      <c r="S41" t="s">
        <v>338</v>
      </c>
      <c r="T41" t="s">
        <v>339</v>
      </c>
      <c r="U41" t="s">
        <v>340</v>
      </c>
      <c r="V41" t="s">
        <v>338</v>
      </c>
      <c r="W41" s="5" t="s">
        <v>344</v>
      </c>
      <c r="X41" t="s">
        <v>344</v>
      </c>
      <c r="Y41" s="5" t="s">
        <v>384</v>
      </c>
      <c r="Z41" s="3">
        <v>44964</v>
      </c>
      <c r="AA41" s="3">
        <v>44965</v>
      </c>
      <c r="AB41">
        <v>34</v>
      </c>
      <c r="AC41">
        <v>2674.92</v>
      </c>
      <c r="AD41">
        <v>0</v>
      </c>
      <c r="AE41" s="3">
        <v>44970</v>
      </c>
      <c r="AF41" s="9" t="s">
        <v>1035</v>
      </c>
      <c r="AG41">
        <v>34</v>
      </c>
      <c r="AH41" s="9" t="s">
        <v>685</v>
      </c>
      <c r="AI41" t="s">
        <v>219</v>
      </c>
      <c r="AJ41" s="3">
        <v>45016</v>
      </c>
      <c r="AK41" s="3">
        <v>45016</v>
      </c>
    </row>
    <row r="42" spans="1:37" x14ac:dyDescent="0.25">
      <c r="A42">
        <v>2023</v>
      </c>
      <c r="B42" s="3">
        <v>44927</v>
      </c>
      <c r="C42" s="3">
        <v>45016</v>
      </c>
      <c r="D42" t="s">
        <v>98</v>
      </c>
      <c r="F42" s="4" t="s">
        <v>131</v>
      </c>
      <c r="G42" s="5" t="s">
        <v>175</v>
      </c>
      <c r="H42" s="5" t="s">
        <v>175</v>
      </c>
      <c r="I42" s="5" t="s">
        <v>211</v>
      </c>
      <c r="J42" s="5" t="s">
        <v>238</v>
      </c>
      <c r="K42" s="5" t="s">
        <v>239</v>
      </c>
      <c r="L42" s="5" t="s">
        <v>240</v>
      </c>
      <c r="N42" t="s">
        <v>112</v>
      </c>
      <c r="O42" t="s">
        <v>337</v>
      </c>
      <c r="P42" t="s">
        <v>114</v>
      </c>
      <c r="Q42">
        <v>0</v>
      </c>
      <c r="R42">
        <v>0</v>
      </c>
      <c r="S42" t="s">
        <v>338</v>
      </c>
      <c r="T42" t="s">
        <v>339</v>
      </c>
      <c r="U42" t="s">
        <v>340</v>
      </c>
      <c r="V42" t="s">
        <v>338</v>
      </c>
      <c r="W42" s="5" t="s">
        <v>344</v>
      </c>
      <c r="X42" t="s">
        <v>344</v>
      </c>
      <c r="Y42" s="5" t="s">
        <v>385</v>
      </c>
      <c r="Z42" s="3">
        <v>44964</v>
      </c>
      <c r="AA42" s="3">
        <v>44965</v>
      </c>
      <c r="AB42">
        <v>35</v>
      </c>
      <c r="AC42">
        <v>2674.92</v>
      </c>
      <c r="AD42">
        <v>0</v>
      </c>
      <c r="AE42" s="3">
        <v>44967</v>
      </c>
      <c r="AF42" s="9" t="s">
        <v>1036</v>
      </c>
      <c r="AG42">
        <v>35</v>
      </c>
      <c r="AH42" s="9" t="s">
        <v>685</v>
      </c>
      <c r="AI42" t="s">
        <v>219</v>
      </c>
      <c r="AJ42" s="3">
        <v>45016</v>
      </c>
      <c r="AK42" s="3">
        <v>45016</v>
      </c>
    </row>
    <row r="43" spans="1:37" x14ac:dyDescent="0.25">
      <c r="A43">
        <v>2023</v>
      </c>
      <c r="B43" s="3">
        <v>44927</v>
      </c>
      <c r="C43" s="3">
        <v>45016</v>
      </c>
      <c r="D43" t="s">
        <v>98</v>
      </c>
      <c r="F43" s="4" t="s">
        <v>131</v>
      </c>
      <c r="G43" s="5" t="s">
        <v>175</v>
      </c>
      <c r="H43" s="5" t="s">
        <v>175</v>
      </c>
      <c r="I43" s="5" t="s">
        <v>211</v>
      </c>
      <c r="J43" s="5" t="s">
        <v>238</v>
      </c>
      <c r="K43" s="5" t="s">
        <v>239</v>
      </c>
      <c r="L43" s="5" t="s">
        <v>240</v>
      </c>
      <c r="N43" t="s">
        <v>112</v>
      </c>
      <c r="O43" t="s">
        <v>337</v>
      </c>
      <c r="P43" t="s">
        <v>114</v>
      </c>
      <c r="Q43">
        <v>0</v>
      </c>
      <c r="R43">
        <v>0</v>
      </c>
      <c r="S43" t="s">
        <v>338</v>
      </c>
      <c r="T43" t="s">
        <v>339</v>
      </c>
      <c r="U43" t="s">
        <v>340</v>
      </c>
      <c r="V43" t="s">
        <v>338</v>
      </c>
      <c r="W43" t="s">
        <v>339</v>
      </c>
      <c r="X43" t="s">
        <v>346</v>
      </c>
      <c r="Y43" s="5" t="s">
        <v>386</v>
      </c>
      <c r="Z43" s="3">
        <v>44958</v>
      </c>
      <c r="AA43" s="3">
        <v>44958</v>
      </c>
      <c r="AB43">
        <v>36</v>
      </c>
      <c r="AC43">
        <v>663.92</v>
      </c>
      <c r="AD43">
        <v>0</v>
      </c>
      <c r="AE43" s="3">
        <v>44959</v>
      </c>
      <c r="AF43" s="9" t="s">
        <v>1037</v>
      </c>
      <c r="AG43">
        <v>36</v>
      </c>
      <c r="AH43" s="9" t="s">
        <v>685</v>
      </c>
      <c r="AI43" t="s">
        <v>219</v>
      </c>
      <c r="AJ43" s="3">
        <v>45016</v>
      </c>
      <c r="AK43" s="3">
        <v>45016</v>
      </c>
    </row>
    <row r="44" spans="1:37" x14ac:dyDescent="0.25">
      <c r="A44">
        <v>2023</v>
      </c>
      <c r="B44" s="3">
        <v>44927</v>
      </c>
      <c r="C44" s="3">
        <v>45016</v>
      </c>
      <c r="D44" t="s">
        <v>98</v>
      </c>
      <c r="F44" s="4" t="s">
        <v>131</v>
      </c>
      <c r="G44" s="5" t="s">
        <v>175</v>
      </c>
      <c r="H44" s="5" t="s">
        <v>175</v>
      </c>
      <c r="I44" s="5" t="s">
        <v>211</v>
      </c>
      <c r="J44" s="5" t="s">
        <v>238</v>
      </c>
      <c r="K44" s="5" t="s">
        <v>239</v>
      </c>
      <c r="L44" s="5" t="s">
        <v>240</v>
      </c>
      <c r="N44" t="s">
        <v>112</v>
      </c>
      <c r="O44" t="s">
        <v>337</v>
      </c>
      <c r="P44" t="s">
        <v>114</v>
      </c>
      <c r="Q44">
        <v>0</v>
      </c>
      <c r="R44">
        <v>0</v>
      </c>
      <c r="S44" t="s">
        <v>338</v>
      </c>
      <c r="T44" t="s">
        <v>339</v>
      </c>
      <c r="U44" t="s">
        <v>340</v>
      </c>
      <c r="V44" t="s">
        <v>338</v>
      </c>
      <c r="W44" t="s">
        <v>339</v>
      </c>
      <c r="X44" t="s">
        <v>346</v>
      </c>
      <c r="Y44" s="5" t="s">
        <v>387</v>
      </c>
      <c r="Z44" s="3">
        <v>44963</v>
      </c>
      <c r="AA44" s="3">
        <v>44963</v>
      </c>
      <c r="AB44">
        <v>37</v>
      </c>
      <c r="AC44">
        <v>663.92</v>
      </c>
      <c r="AD44">
        <v>0</v>
      </c>
      <c r="AE44" s="3">
        <v>44964</v>
      </c>
      <c r="AF44" s="9" t="s">
        <v>1038</v>
      </c>
      <c r="AG44">
        <v>37</v>
      </c>
      <c r="AH44" s="9" t="s">
        <v>685</v>
      </c>
      <c r="AI44" t="s">
        <v>219</v>
      </c>
      <c r="AJ44" s="3">
        <v>45016</v>
      </c>
      <c r="AK44" s="3">
        <v>45016</v>
      </c>
    </row>
    <row r="45" spans="1:37" x14ac:dyDescent="0.25">
      <c r="A45">
        <v>2023</v>
      </c>
      <c r="B45" s="3">
        <v>44927</v>
      </c>
      <c r="C45" s="3">
        <v>45016</v>
      </c>
      <c r="D45" t="s">
        <v>98</v>
      </c>
      <c r="F45" s="4" t="s">
        <v>127</v>
      </c>
      <c r="G45" s="5" t="s">
        <v>171</v>
      </c>
      <c r="H45" s="5" t="s">
        <v>171</v>
      </c>
      <c r="I45" s="5" t="s">
        <v>211</v>
      </c>
      <c r="J45" s="5" t="s">
        <v>226</v>
      </c>
      <c r="K45" s="5" t="s">
        <v>227</v>
      </c>
      <c r="L45" s="5" t="s">
        <v>228</v>
      </c>
      <c r="N45" t="s">
        <v>112</v>
      </c>
      <c r="O45" t="s">
        <v>337</v>
      </c>
      <c r="P45" t="s">
        <v>114</v>
      </c>
      <c r="Q45">
        <v>0</v>
      </c>
      <c r="R45">
        <v>0</v>
      </c>
      <c r="S45" t="s">
        <v>338</v>
      </c>
      <c r="T45" t="s">
        <v>339</v>
      </c>
      <c r="U45" t="s">
        <v>340</v>
      </c>
      <c r="V45" t="s">
        <v>338</v>
      </c>
      <c r="W45" t="s">
        <v>345</v>
      </c>
      <c r="X45" t="s">
        <v>345</v>
      </c>
      <c r="Y45" s="5" t="s">
        <v>388</v>
      </c>
      <c r="Z45" s="3">
        <v>44964</v>
      </c>
      <c r="AA45" s="3">
        <v>44965</v>
      </c>
      <c r="AB45">
        <v>38</v>
      </c>
      <c r="AC45">
        <v>2674.92</v>
      </c>
      <c r="AD45">
        <v>0</v>
      </c>
      <c r="AE45" s="3">
        <v>44966</v>
      </c>
      <c r="AF45" s="9" t="s">
        <v>1039</v>
      </c>
      <c r="AG45">
        <v>38</v>
      </c>
      <c r="AH45" s="9" t="s">
        <v>685</v>
      </c>
      <c r="AI45" t="s">
        <v>219</v>
      </c>
      <c r="AJ45" s="3">
        <v>45016</v>
      </c>
      <c r="AK45" s="3">
        <v>45016</v>
      </c>
    </row>
    <row r="46" spans="1:37" x14ac:dyDescent="0.25">
      <c r="A46">
        <v>2023</v>
      </c>
      <c r="B46" s="3">
        <v>44927</v>
      </c>
      <c r="C46" s="3">
        <v>45016</v>
      </c>
      <c r="D46" t="s">
        <v>98</v>
      </c>
      <c r="F46" s="4" t="s">
        <v>131</v>
      </c>
      <c r="G46" s="5" t="s">
        <v>175</v>
      </c>
      <c r="H46" s="5" t="s">
        <v>175</v>
      </c>
      <c r="I46" s="5" t="s">
        <v>211</v>
      </c>
      <c r="J46" s="5" t="s">
        <v>238</v>
      </c>
      <c r="K46" s="5" t="s">
        <v>239</v>
      </c>
      <c r="L46" s="5" t="s">
        <v>240</v>
      </c>
      <c r="N46" t="s">
        <v>112</v>
      </c>
      <c r="O46" t="s">
        <v>337</v>
      </c>
      <c r="P46" t="s">
        <v>114</v>
      </c>
      <c r="Q46">
        <v>0</v>
      </c>
      <c r="R46">
        <v>0</v>
      </c>
      <c r="S46" t="s">
        <v>338</v>
      </c>
      <c r="T46" t="s">
        <v>339</v>
      </c>
      <c r="U46" t="s">
        <v>340</v>
      </c>
      <c r="V46" t="s">
        <v>338</v>
      </c>
      <c r="W46" t="s">
        <v>339</v>
      </c>
      <c r="X46" t="s">
        <v>346</v>
      </c>
      <c r="Y46" s="5" t="s">
        <v>389</v>
      </c>
      <c r="Z46" s="3">
        <v>44966</v>
      </c>
      <c r="AA46" s="3">
        <v>44966</v>
      </c>
      <c r="AB46">
        <v>39</v>
      </c>
      <c r="AC46">
        <v>663.92</v>
      </c>
      <c r="AD46">
        <v>0</v>
      </c>
      <c r="AE46" s="3">
        <v>44967</v>
      </c>
      <c r="AF46" s="9" t="s">
        <v>1040</v>
      </c>
      <c r="AG46">
        <v>39</v>
      </c>
      <c r="AH46" s="9" t="s">
        <v>685</v>
      </c>
      <c r="AI46" t="s">
        <v>219</v>
      </c>
      <c r="AJ46" s="3">
        <v>45016</v>
      </c>
      <c r="AK46" s="3">
        <v>45016</v>
      </c>
    </row>
    <row r="47" spans="1:37" x14ac:dyDescent="0.25">
      <c r="A47">
        <v>2023</v>
      </c>
      <c r="B47" s="3">
        <v>44927</v>
      </c>
      <c r="C47" s="3">
        <v>45016</v>
      </c>
      <c r="D47" t="s">
        <v>98</v>
      </c>
      <c r="F47" s="4" t="s">
        <v>149</v>
      </c>
      <c r="G47" s="5" t="s">
        <v>192</v>
      </c>
      <c r="H47" s="5" t="s">
        <v>192</v>
      </c>
      <c r="I47" s="5" t="s">
        <v>212</v>
      </c>
      <c r="J47" s="5" t="s">
        <v>288</v>
      </c>
      <c r="K47" s="5" t="s">
        <v>676</v>
      </c>
      <c r="L47" s="5" t="s">
        <v>289</v>
      </c>
      <c r="N47" t="s">
        <v>112</v>
      </c>
      <c r="O47" t="s">
        <v>337</v>
      </c>
      <c r="P47" t="s">
        <v>114</v>
      </c>
      <c r="Q47">
        <v>0</v>
      </c>
      <c r="R47">
        <v>0</v>
      </c>
      <c r="S47" t="s">
        <v>338</v>
      </c>
      <c r="T47" t="s">
        <v>339</v>
      </c>
      <c r="U47" t="s">
        <v>341</v>
      </c>
      <c r="V47" t="s">
        <v>338</v>
      </c>
      <c r="W47" t="s">
        <v>339</v>
      </c>
      <c r="X47" t="s">
        <v>340</v>
      </c>
      <c r="Y47" s="5" t="s">
        <v>390</v>
      </c>
      <c r="Z47" s="3">
        <v>44963</v>
      </c>
      <c r="AA47" s="3">
        <v>44964</v>
      </c>
      <c r="AB47">
        <v>40</v>
      </c>
      <c r="AC47">
        <v>2674.92</v>
      </c>
      <c r="AD47">
        <v>0</v>
      </c>
      <c r="AE47" s="3">
        <v>44965</v>
      </c>
      <c r="AF47" s="9" t="s">
        <v>1041</v>
      </c>
      <c r="AG47">
        <v>40</v>
      </c>
      <c r="AH47" s="9" t="s">
        <v>685</v>
      </c>
      <c r="AI47" t="s">
        <v>219</v>
      </c>
      <c r="AJ47" s="3">
        <v>45016</v>
      </c>
      <c r="AK47" s="3">
        <v>45016</v>
      </c>
    </row>
    <row r="48" spans="1:37" x14ac:dyDescent="0.25">
      <c r="A48">
        <v>2023</v>
      </c>
      <c r="B48" s="3">
        <v>44927</v>
      </c>
      <c r="C48" s="3">
        <v>45016</v>
      </c>
      <c r="D48" t="s">
        <v>98</v>
      </c>
      <c r="F48" s="4" t="s">
        <v>150</v>
      </c>
      <c r="G48" s="5" t="s">
        <v>193</v>
      </c>
      <c r="H48" s="5" t="s">
        <v>193</v>
      </c>
      <c r="I48" s="5" t="s">
        <v>217</v>
      </c>
      <c r="J48" s="5" t="s">
        <v>290</v>
      </c>
      <c r="K48" s="5" t="s">
        <v>225</v>
      </c>
      <c r="L48" s="5" t="s">
        <v>237</v>
      </c>
      <c r="N48" t="s">
        <v>112</v>
      </c>
      <c r="O48" t="s">
        <v>337</v>
      </c>
      <c r="P48" t="s">
        <v>114</v>
      </c>
      <c r="Q48">
        <v>0</v>
      </c>
      <c r="R48">
        <v>0</v>
      </c>
      <c r="S48" t="s">
        <v>338</v>
      </c>
      <c r="T48" t="s">
        <v>339</v>
      </c>
      <c r="U48" t="s">
        <v>340</v>
      </c>
      <c r="V48" t="s">
        <v>338</v>
      </c>
      <c r="W48" t="s">
        <v>339</v>
      </c>
      <c r="X48" t="s">
        <v>346</v>
      </c>
      <c r="Y48" s="5" t="s">
        <v>391</v>
      </c>
      <c r="Z48" s="3">
        <v>44967</v>
      </c>
      <c r="AA48" s="3">
        <v>44967</v>
      </c>
      <c r="AB48">
        <v>41</v>
      </c>
      <c r="AC48">
        <v>663.92</v>
      </c>
      <c r="AD48">
        <v>0</v>
      </c>
      <c r="AE48" s="3">
        <v>44970</v>
      </c>
      <c r="AF48" s="9" t="s">
        <v>1042</v>
      </c>
      <c r="AG48">
        <v>41</v>
      </c>
      <c r="AH48" s="9" t="s">
        <v>685</v>
      </c>
      <c r="AI48" t="s">
        <v>219</v>
      </c>
      <c r="AJ48" s="3">
        <v>45016</v>
      </c>
      <c r="AK48" s="3">
        <v>45016</v>
      </c>
    </row>
    <row r="49" spans="1:37" x14ac:dyDescent="0.25">
      <c r="A49">
        <v>2023</v>
      </c>
      <c r="B49" s="3">
        <v>44927</v>
      </c>
      <c r="C49" s="3">
        <v>45016</v>
      </c>
      <c r="D49" t="s">
        <v>98</v>
      </c>
      <c r="F49" t="s">
        <v>151</v>
      </c>
      <c r="G49" t="s">
        <v>194</v>
      </c>
      <c r="H49" t="s">
        <v>194</v>
      </c>
      <c r="I49" s="5" t="s">
        <v>217</v>
      </c>
      <c r="J49" t="s">
        <v>291</v>
      </c>
      <c r="K49" t="s">
        <v>292</v>
      </c>
      <c r="L49" t="s">
        <v>293</v>
      </c>
      <c r="N49" t="s">
        <v>112</v>
      </c>
      <c r="O49" t="s">
        <v>337</v>
      </c>
      <c r="P49" t="s">
        <v>114</v>
      </c>
      <c r="Q49">
        <v>0</v>
      </c>
      <c r="R49">
        <v>0</v>
      </c>
      <c r="S49" t="s">
        <v>338</v>
      </c>
      <c r="T49" t="s">
        <v>339</v>
      </c>
      <c r="U49" t="s">
        <v>340</v>
      </c>
      <c r="V49" t="s">
        <v>338</v>
      </c>
      <c r="W49" t="s">
        <v>339</v>
      </c>
      <c r="X49" t="s">
        <v>346</v>
      </c>
      <c r="Y49" s="5" t="s">
        <v>391</v>
      </c>
      <c r="Z49" s="3">
        <v>44967</v>
      </c>
      <c r="AA49" s="3">
        <v>44967</v>
      </c>
      <c r="AB49">
        <v>42</v>
      </c>
      <c r="AC49">
        <v>663.92</v>
      </c>
      <c r="AD49">
        <v>0</v>
      </c>
      <c r="AE49" s="3">
        <v>44970</v>
      </c>
      <c r="AF49" s="9" t="s">
        <v>1043</v>
      </c>
      <c r="AG49">
        <v>42</v>
      </c>
      <c r="AH49" s="9" t="s">
        <v>685</v>
      </c>
      <c r="AI49" t="s">
        <v>219</v>
      </c>
      <c r="AJ49" s="3">
        <v>45016</v>
      </c>
      <c r="AK49" s="3">
        <v>45016</v>
      </c>
    </row>
    <row r="50" spans="1:37" x14ac:dyDescent="0.25">
      <c r="A50">
        <v>2023</v>
      </c>
      <c r="B50" s="3">
        <v>44927</v>
      </c>
      <c r="C50" s="3">
        <v>45016</v>
      </c>
      <c r="D50" t="s">
        <v>98</v>
      </c>
      <c r="F50" s="4" t="s">
        <v>152</v>
      </c>
      <c r="G50" s="5" t="s">
        <v>195</v>
      </c>
      <c r="H50" s="5" t="s">
        <v>195</v>
      </c>
      <c r="I50" s="5" t="s">
        <v>216</v>
      </c>
      <c r="J50" s="5" t="s">
        <v>294</v>
      </c>
      <c r="K50" s="5" t="s">
        <v>295</v>
      </c>
      <c r="L50" s="5" t="s">
        <v>228</v>
      </c>
      <c r="N50" t="s">
        <v>112</v>
      </c>
      <c r="O50" t="s">
        <v>337</v>
      </c>
      <c r="P50" t="s">
        <v>114</v>
      </c>
      <c r="Q50">
        <v>0</v>
      </c>
      <c r="R50">
        <v>0</v>
      </c>
      <c r="S50" t="s">
        <v>338</v>
      </c>
      <c r="T50" t="s">
        <v>339</v>
      </c>
      <c r="U50" t="s">
        <v>342</v>
      </c>
      <c r="V50" t="s">
        <v>338</v>
      </c>
      <c r="W50" t="s">
        <v>339</v>
      </c>
      <c r="X50" t="s">
        <v>340</v>
      </c>
      <c r="Y50" s="5" t="s">
        <v>392</v>
      </c>
      <c r="Z50" s="3">
        <v>44965</v>
      </c>
      <c r="AA50" s="3">
        <v>44966</v>
      </c>
      <c r="AB50">
        <v>43</v>
      </c>
      <c r="AC50">
        <v>2674.92</v>
      </c>
      <c r="AD50">
        <v>0</v>
      </c>
      <c r="AE50" s="3">
        <v>44967</v>
      </c>
      <c r="AF50" s="9" t="s">
        <v>1044</v>
      </c>
      <c r="AG50">
        <v>43</v>
      </c>
      <c r="AH50" s="9" t="s">
        <v>685</v>
      </c>
      <c r="AI50" t="s">
        <v>219</v>
      </c>
      <c r="AJ50" s="3">
        <v>45016</v>
      </c>
      <c r="AK50" s="3">
        <v>45016</v>
      </c>
    </row>
    <row r="51" spans="1:37" x14ac:dyDescent="0.25">
      <c r="A51">
        <v>2023</v>
      </c>
      <c r="B51" s="3">
        <v>44927</v>
      </c>
      <c r="C51" s="3">
        <v>45016</v>
      </c>
      <c r="D51" t="s">
        <v>98</v>
      </c>
      <c r="F51" t="s">
        <v>135</v>
      </c>
      <c r="G51" t="s">
        <v>179</v>
      </c>
      <c r="H51" t="s">
        <v>179</v>
      </c>
      <c r="I51" t="s">
        <v>213</v>
      </c>
      <c r="J51" s="5" t="s">
        <v>250</v>
      </c>
      <c r="K51" t="s">
        <v>251</v>
      </c>
      <c r="L51" t="s">
        <v>252</v>
      </c>
      <c r="N51" t="s">
        <v>112</v>
      </c>
      <c r="O51" t="s">
        <v>337</v>
      </c>
      <c r="P51" t="s">
        <v>114</v>
      </c>
      <c r="Q51">
        <v>0</v>
      </c>
      <c r="R51">
        <v>0</v>
      </c>
      <c r="S51" t="s">
        <v>338</v>
      </c>
      <c r="T51" t="s">
        <v>339</v>
      </c>
      <c r="U51" t="s">
        <v>340</v>
      </c>
      <c r="V51" t="s">
        <v>338</v>
      </c>
      <c r="W51" t="s">
        <v>339</v>
      </c>
      <c r="X51" t="s">
        <v>346</v>
      </c>
      <c r="Y51" s="5" t="s">
        <v>393</v>
      </c>
      <c r="Z51" s="3">
        <v>44965</v>
      </c>
      <c r="AA51" s="3">
        <v>45055</v>
      </c>
      <c r="AB51">
        <v>44</v>
      </c>
      <c r="AC51">
        <v>2674.92</v>
      </c>
      <c r="AD51">
        <v>0</v>
      </c>
      <c r="AE51" s="3">
        <v>44970</v>
      </c>
      <c r="AF51" s="9" t="s">
        <v>1045</v>
      </c>
      <c r="AG51">
        <v>44</v>
      </c>
      <c r="AH51" s="9" t="s">
        <v>685</v>
      </c>
      <c r="AI51" t="s">
        <v>219</v>
      </c>
      <c r="AJ51" s="3">
        <v>45016</v>
      </c>
      <c r="AK51" s="3">
        <v>45016</v>
      </c>
    </row>
    <row r="52" spans="1:37" x14ac:dyDescent="0.25">
      <c r="A52">
        <v>2023</v>
      </c>
      <c r="B52" s="3">
        <v>44927</v>
      </c>
      <c r="C52" s="3">
        <v>45016</v>
      </c>
      <c r="D52" t="s">
        <v>98</v>
      </c>
      <c r="F52" s="4" t="s">
        <v>153</v>
      </c>
      <c r="G52" s="5" t="s">
        <v>196</v>
      </c>
      <c r="H52" s="5" t="s">
        <v>196</v>
      </c>
      <c r="I52" s="5" t="s">
        <v>218</v>
      </c>
      <c r="J52" s="5" t="s">
        <v>296</v>
      </c>
      <c r="K52" s="5" t="s">
        <v>297</v>
      </c>
      <c r="L52" s="5" t="s">
        <v>298</v>
      </c>
      <c r="N52" t="s">
        <v>112</v>
      </c>
      <c r="O52" t="s">
        <v>337</v>
      </c>
      <c r="P52" t="s">
        <v>114</v>
      </c>
      <c r="Q52">
        <v>0</v>
      </c>
      <c r="R52">
        <v>0</v>
      </c>
      <c r="S52" t="s">
        <v>338</v>
      </c>
      <c r="T52" t="s">
        <v>339</v>
      </c>
      <c r="U52" t="s">
        <v>340</v>
      </c>
      <c r="V52" t="s">
        <v>338</v>
      </c>
      <c r="W52" t="s">
        <v>339</v>
      </c>
      <c r="X52" t="s">
        <v>340</v>
      </c>
      <c r="Y52" s="5" t="s">
        <v>394</v>
      </c>
      <c r="Z52" s="3">
        <v>44971</v>
      </c>
      <c r="AA52" s="3">
        <v>44973</v>
      </c>
      <c r="AB52">
        <v>45</v>
      </c>
      <c r="AC52">
        <v>4685.92</v>
      </c>
      <c r="AD52">
        <v>0</v>
      </c>
      <c r="AE52" s="3">
        <v>44977</v>
      </c>
      <c r="AF52" s="9" t="s">
        <v>1046</v>
      </c>
      <c r="AG52">
        <v>45</v>
      </c>
      <c r="AH52" s="9" t="s">
        <v>685</v>
      </c>
      <c r="AI52" t="s">
        <v>219</v>
      </c>
      <c r="AJ52" s="3">
        <v>45016</v>
      </c>
      <c r="AK52" s="3">
        <v>45016</v>
      </c>
    </row>
    <row r="53" spans="1:37" x14ac:dyDescent="0.25">
      <c r="A53">
        <v>2023</v>
      </c>
      <c r="B53" s="3">
        <v>44927</v>
      </c>
      <c r="C53" s="3">
        <v>45016</v>
      </c>
      <c r="D53" t="s">
        <v>98</v>
      </c>
      <c r="F53" s="4" t="s">
        <v>127</v>
      </c>
      <c r="G53" s="5" t="s">
        <v>171</v>
      </c>
      <c r="H53" s="5" t="s">
        <v>171</v>
      </c>
      <c r="I53" s="5" t="s">
        <v>211</v>
      </c>
      <c r="J53" s="5" t="s">
        <v>226</v>
      </c>
      <c r="K53" s="5" t="s">
        <v>227</v>
      </c>
      <c r="L53" s="5" t="s">
        <v>228</v>
      </c>
      <c r="N53" t="s">
        <v>112</v>
      </c>
      <c r="O53" t="s">
        <v>337</v>
      </c>
      <c r="P53" t="s">
        <v>114</v>
      </c>
      <c r="Q53">
        <v>0</v>
      </c>
      <c r="R53">
        <v>0</v>
      </c>
      <c r="S53" t="s">
        <v>338</v>
      </c>
      <c r="T53" t="s">
        <v>339</v>
      </c>
      <c r="U53" t="s">
        <v>340</v>
      </c>
      <c r="V53" t="s">
        <v>338</v>
      </c>
      <c r="W53" t="s">
        <v>339</v>
      </c>
      <c r="X53" t="s">
        <v>343</v>
      </c>
      <c r="Y53" s="5" t="s">
        <v>395</v>
      </c>
      <c r="Z53" s="3">
        <v>44970</v>
      </c>
      <c r="AA53" s="3">
        <v>44972</v>
      </c>
      <c r="AB53">
        <v>46</v>
      </c>
      <c r="AC53">
        <v>4685.92</v>
      </c>
      <c r="AD53">
        <v>0</v>
      </c>
      <c r="AE53" s="3">
        <v>44974</v>
      </c>
      <c r="AF53" s="9" t="s">
        <v>1047</v>
      </c>
      <c r="AG53">
        <v>46</v>
      </c>
      <c r="AH53" s="9" t="s">
        <v>685</v>
      </c>
      <c r="AI53" t="s">
        <v>219</v>
      </c>
      <c r="AJ53" s="3">
        <v>45016</v>
      </c>
      <c r="AK53" s="3">
        <v>45016</v>
      </c>
    </row>
    <row r="54" spans="1:37" x14ac:dyDescent="0.25">
      <c r="A54">
        <v>2023</v>
      </c>
      <c r="B54" s="3">
        <v>44927</v>
      </c>
      <c r="C54" s="3">
        <v>45016</v>
      </c>
      <c r="D54" t="s">
        <v>98</v>
      </c>
      <c r="F54" s="4" t="s">
        <v>154</v>
      </c>
      <c r="G54" s="5" t="s">
        <v>197</v>
      </c>
      <c r="H54" s="5" t="s">
        <v>197</v>
      </c>
      <c r="I54" s="5" t="s">
        <v>211</v>
      </c>
      <c r="J54" s="5" t="s">
        <v>299</v>
      </c>
      <c r="K54" s="5" t="s">
        <v>300</v>
      </c>
      <c r="L54" s="5" t="s">
        <v>301</v>
      </c>
      <c r="N54" t="s">
        <v>112</v>
      </c>
      <c r="O54" t="s">
        <v>337</v>
      </c>
      <c r="P54" t="s">
        <v>114</v>
      </c>
      <c r="Q54">
        <v>0</v>
      </c>
      <c r="R54">
        <v>0</v>
      </c>
      <c r="S54" t="s">
        <v>338</v>
      </c>
      <c r="T54" t="s">
        <v>339</v>
      </c>
      <c r="U54" t="s">
        <v>340</v>
      </c>
      <c r="V54" t="s">
        <v>338</v>
      </c>
      <c r="W54" t="s">
        <v>339</v>
      </c>
      <c r="X54" t="s">
        <v>346</v>
      </c>
      <c r="Y54" s="5" t="s">
        <v>396</v>
      </c>
      <c r="Z54" s="3">
        <v>44967</v>
      </c>
      <c r="AA54" s="3">
        <v>44967</v>
      </c>
      <c r="AB54">
        <v>47</v>
      </c>
      <c r="AC54">
        <v>663.92</v>
      </c>
      <c r="AD54">
        <v>0</v>
      </c>
      <c r="AE54" s="3">
        <v>44970</v>
      </c>
      <c r="AF54" s="6" t="s">
        <v>1048</v>
      </c>
      <c r="AG54">
        <v>47</v>
      </c>
      <c r="AH54" s="9" t="s">
        <v>685</v>
      </c>
      <c r="AI54" t="s">
        <v>219</v>
      </c>
      <c r="AJ54" s="3">
        <v>45016</v>
      </c>
      <c r="AK54" s="3">
        <v>45016</v>
      </c>
    </row>
    <row r="55" spans="1:37" x14ac:dyDescent="0.25">
      <c r="A55">
        <v>2023</v>
      </c>
      <c r="B55" s="3">
        <v>44927</v>
      </c>
      <c r="C55" s="3">
        <v>45016</v>
      </c>
      <c r="D55" t="s">
        <v>98</v>
      </c>
      <c r="F55" s="4" t="s">
        <v>154</v>
      </c>
      <c r="G55" s="5" t="s">
        <v>197</v>
      </c>
      <c r="H55" s="5" t="s">
        <v>197</v>
      </c>
      <c r="I55" s="5" t="s">
        <v>211</v>
      </c>
      <c r="J55" s="5" t="s">
        <v>299</v>
      </c>
      <c r="K55" s="5" t="s">
        <v>300</v>
      </c>
      <c r="L55" s="5" t="s">
        <v>301</v>
      </c>
      <c r="N55" t="s">
        <v>112</v>
      </c>
      <c r="O55" t="s">
        <v>337</v>
      </c>
      <c r="P55" t="s">
        <v>114</v>
      </c>
      <c r="Q55">
        <v>0</v>
      </c>
      <c r="R55">
        <v>0</v>
      </c>
      <c r="S55" t="s">
        <v>338</v>
      </c>
      <c r="T55" t="s">
        <v>339</v>
      </c>
      <c r="U55" t="s">
        <v>340</v>
      </c>
      <c r="V55" t="s">
        <v>338</v>
      </c>
      <c r="W55" t="s">
        <v>339</v>
      </c>
      <c r="X55" t="s">
        <v>343</v>
      </c>
      <c r="Y55" s="5" t="s">
        <v>397</v>
      </c>
      <c r="Z55" s="3">
        <v>44968</v>
      </c>
      <c r="AA55" s="3">
        <v>44969</v>
      </c>
      <c r="AB55">
        <v>48</v>
      </c>
      <c r="AC55">
        <v>2674.92</v>
      </c>
      <c r="AD55">
        <v>0</v>
      </c>
      <c r="AE55" s="3">
        <v>44970</v>
      </c>
      <c r="AF55" s="6" t="s">
        <v>1049</v>
      </c>
      <c r="AG55">
        <v>48</v>
      </c>
      <c r="AH55" s="9" t="s">
        <v>685</v>
      </c>
      <c r="AI55" t="s">
        <v>219</v>
      </c>
      <c r="AJ55" s="3">
        <v>45016</v>
      </c>
      <c r="AK55" s="3">
        <v>45016</v>
      </c>
    </row>
    <row r="56" spans="1:37" x14ac:dyDescent="0.25">
      <c r="A56">
        <v>2023</v>
      </c>
      <c r="B56" s="3">
        <v>44927</v>
      </c>
      <c r="C56" s="3">
        <v>45016</v>
      </c>
      <c r="D56" t="s">
        <v>98</v>
      </c>
      <c r="F56" s="4" t="s">
        <v>155</v>
      </c>
      <c r="G56" s="5" t="s">
        <v>195</v>
      </c>
      <c r="H56" s="5" t="s">
        <v>195</v>
      </c>
      <c r="I56" s="5" t="s">
        <v>210</v>
      </c>
      <c r="J56" s="5" t="s">
        <v>302</v>
      </c>
      <c r="K56" s="5" t="s">
        <v>303</v>
      </c>
      <c r="L56" s="5" t="s">
        <v>304</v>
      </c>
      <c r="N56" t="s">
        <v>112</v>
      </c>
      <c r="O56" t="s">
        <v>337</v>
      </c>
      <c r="P56" t="s">
        <v>114</v>
      </c>
      <c r="Q56">
        <v>0</v>
      </c>
      <c r="R56">
        <v>0</v>
      </c>
      <c r="S56" t="s">
        <v>338</v>
      </c>
      <c r="T56" t="s">
        <v>339</v>
      </c>
      <c r="U56" t="s">
        <v>340</v>
      </c>
      <c r="V56" t="s">
        <v>338</v>
      </c>
      <c r="W56" t="s">
        <v>339</v>
      </c>
      <c r="X56" t="s">
        <v>352</v>
      </c>
      <c r="Y56" s="5" t="s">
        <v>398</v>
      </c>
      <c r="Z56" s="3">
        <v>44970</v>
      </c>
      <c r="AA56" s="3">
        <v>44972</v>
      </c>
      <c r="AB56">
        <v>49</v>
      </c>
      <c r="AC56">
        <v>4685.92</v>
      </c>
      <c r="AD56">
        <v>0</v>
      </c>
      <c r="AE56" s="3">
        <v>44974</v>
      </c>
      <c r="AF56" s="9" t="s">
        <v>1050</v>
      </c>
      <c r="AG56">
        <v>49</v>
      </c>
      <c r="AH56" s="9" t="s">
        <v>685</v>
      </c>
      <c r="AI56" t="s">
        <v>219</v>
      </c>
      <c r="AJ56" s="3">
        <v>45016</v>
      </c>
      <c r="AK56" s="3">
        <v>45016</v>
      </c>
    </row>
    <row r="57" spans="1:37" x14ac:dyDescent="0.25">
      <c r="A57">
        <v>2023</v>
      </c>
      <c r="B57" s="3">
        <v>44927</v>
      </c>
      <c r="C57" s="3">
        <v>45016</v>
      </c>
      <c r="D57" t="s">
        <v>98</v>
      </c>
      <c r="F57" s="4" t="s">
        <v>126</v>
      </c>
      <c r="G57" s="5" t="s">
        <v>170</v>
      </c>
      <c r="H57" s="5" t="s">
        <v>170</v>
      </c>
      <c r="I57" s="5" t="s">
        <v>210</v>
      </c>
      <c r="J57" s="5" t="s">
        <v>223</v>
      </c>
      <c r="K57" s="5" t="s">
        <v>224</v>
      </c>
      <c r="L57" s="5" t="s">
        <v>225</v>
      </c>
      <c r="N57" t="s">
        <v>112</v>
      </c>
      <c r="O57" t="s">
        <v>337</v>
      </c>
      <c r="P57" t="s">
        <v>114</v>
      </c>
      <c r="Q57">
        <v>0</v>
      </c>
      <c r="R57">
        <v>0</v>
      </c>
      <c r="S57" t="s">
        <v>338</v>
      </c>
      <c r="T57" t="s">
        <v>339</v>
      </c>
      <c r="U57" t="s">
        <v>340</v>
      </c>
      <c r="V57" t="s">
        <v>338</v>
      </c>
      <c r="W57" t="s">
        <v>339</v>
      </c>
      <c r="X57" t="s">
        <v>352</v>
      </c>
      <c r="Y57" s="5" t="s">
        <v>398</v>
      </c>
      <c r="Z57" s="3">
        <v>44970</v>
      </c>
      <c r="AA57" s="3">
        <v>44972</v>
      </c>
      <c r="AB57">
        <v>50</v>
      </c>
      <c r="AC57">
        <v>4685.92</v>
      </c>
      <c r="AD57">
        <v>0</v>
      </c>
      <c r="AE57" s="3">
        <v>44974</v>
      </c>
      <c r="AF57" s="6" t="s">
        <v>1051</v>
      </c>
      <c r="AG57">
        <v>50</v>
      </c>
      <c r="AH57" s="9" t="s">
        <v>685</v>
      </c>
      <c r="AI57" t="s">
        <v>219</v>
      </c>
      <c r="AJ57" s="3">
        <v>45016</v>
      </c>
      <c r="AK57" s="3">
        <v>45016</v>
      </c>
    </row>
    <row r="58" spans="1:37" x14ac:dyDescent="0.25">
      <c r="A58">
        <v>2023</v>
      </c>
      <c r="B58" s="3">
        <v>44927</v>
      </c>
      <c r="C58" s="3">
        <v>45016</v>
      </c>
      <c r="D58" t="s">
        <v>98</v>
      </c>
      <c r="F58" t="s">
        <v>146</v>
      </c>
      <c r="G58" t="s">
        <v>190</v>
      </c>
      <c r="H58" t="s">
        <v>190</v>
      </c>
      <c r="I58" t="s">
        <v>209</v>
      </c>
      <c r="J58" s="5" t="s">
        <v>280</v>
      </c>
      <c r="K58" t="s">
        <v>281</v>
      </c>
      <c r="L58" t="s">
        <v>282</v>
      </c>
      <c r="N58" t="s">
        <v>112</v>
      </c>
      <c r="O58" t="s">
        <v>337</v>
      </c>
      <c r="P58" t="s">
        <v>114</v>
      </c>
      <c r="Q58">
        <v>0</v>
      </c>
      <c r="R58">
        <v>0</v>
      </c>
      <c r="S58" t="s">
        <v>338</v>
      </c>
      <c r="T58" t="s">
        <v>339</v>
      </c>
      <c r="U58" t="s">
        <v>340</v>
      </c>
      <c r="V58" t="s">
        <v>338</v>
      </c>
      <c r="W58" t="s">
        <v>339</v>
      </c>
      <c r="X58" t="s">
        <v>343</v>
      </c>
      <c r="Y58" s="5" t="s">
        <v>397</v>
      </c>
      <c r="Z58" s="3">
        <v>44968</v>
      </c>
      <c r="AA58" s="3">
        <v>44969</v>
      </c>
      <c r="AB58">
        <v>51</v>
      </c>
      <c r="AC58">
        <v>2674.92</v>
      </c>
      <c r="AD58">
        <v>0</v>
      </c>
      <c r="AE58" s="3">
        <v>44970</v>
      </c>
      <c r="AF58" s="9" t="s">
        <v>1052</v>
      </c>
      <c r="AG58">
        <v>51</v>
      </c>
      <c r="AH58" s="9" t="s">
        <v>685</v>
      </c>
      <c r="AI58" t="s">
        <v>219</v>
      </c>
      <c r="AJ58" s="3">
        <v>45016</v>
      </c>
      <c r="AK58" s="3">
        <v>45016</v>
      </c>
    </row>
    <row r="59" spans="1:37" x14ac:dyDescent="0.25">
      <c r="A59">
        <v>2023</v>
      </c>
      <c r="B59" s="3">
        <v>44927</v>
      </c>
      <c r="C59" s="3">
        <v>45016</v>
      </c>
      <c r="D59" t="s">
        <v>98</v>
      </c>
      <c r="F59" t="s">
        <v>156</v>
      </c>
      <c r="G59" t="s">
        <v>198</v>
      </c>
      <c r="H59" t="s">
        <v>198</v>
      </c>
      <c r="I59" t="s">
        <v>209</v>
      </c>
      <c r="J59" t="s">
        <v>305</v>
      </c>
      <c r="K59" t="s">
        <v>281</v>
      </c>
      <c r="L59" t="s">
        <v>306</v>
      </c>
      <c r="N59" t="s">
        <v>112</v>
      </c>
      <c r="O59" t="s">
        <v>337</v>
      </c>
      <c r="P59" t="s">
        <v>114</v>
      </c>
      <c r="Q59">
        <v>0</v>
      </c>
      <c r="R59">
        <v>0</v>
      </c>
      <c r="S59" t="s">
        <v>338</v>
      </c>
      <c r="T59" t="s">
        <v>339</v>
      </c>
      <c r="U59" t="s">
        <v>340</v>
      </c>
      <c r="V59" t="s">
        <v>338</v>
      </c>
      <c r="W59" t="s">
        <v>339</v>
      </c>
      <c r="X59" t="s">
        <v>343</v>
      </c>
      <c r="Y59" s="5" t="s">
        <v>397</v>
      </c>
      <c r="Z59" s="3">
        <v>44968</v>
      </c>
      <c r="AA59" s="3">
        <v>44969</v>
      </c>
      <c r="AB59">
        <v>52</v>
      </c>
      <c r="AC59">
        <v>2674.92</v>
      </c>
      <c r="AD59">
        <v>0</v>
      </c>
      <c r="AE59" s="3">
        <v>44970</v>
      </c>
      <c r="AF59" s="9" t="s">
        <v>1053</v>
      </c>
      <c r="AG59">
        <v>52</v>
      </c>
      <c r="AH59" s="9" t="s">
        <v>685</v>
      </c>
      <c r="AI59" t="s">
        <v>219</v>
      </c>
      <c r="AJ59" s="3">
        <v>45016</v>
      </c>
      <c r="AK59" s="3">
        <v>45016</v>
      </c>
    </row>
    <row r="60" spans="1:37" x14ac:dyDescent="0.25">
      <c r="A60">
        <v>2023</v>
      </c>
      <c r="B60" s="3">
        <v>44927</v>
      </c>
      <c r="C60" s="3">
        <v>45016</v>
      </c>
      <c r="D60" t="s">
        <v>98</v>
      </c>
      <c r="F60" t="s">
        <v>156</v>
      </c>
      <c r="G60" t="s">
        <v>198</v>
      </c>
      <c r="H60" t="s">
        <v>198</v>
      </c>
      <c r="I60" t="s">
        <v>209</v>
      </c>
      <c r="J60" t="s">
        <v>305</v>
      </c>
      <c r="K60" t="s">
        <v>281</v>
      </c>
      <c r="L60" t="s">
        <v>306</v>
      </c>
      <c r="N60" t="s">
        <v>112</v>
      </c>
      <c r="O60" t="s">
        <v>337</v>
      </c>
      <c r="P60" t="s">
        <v>114</v>
      </c>
      <c r="Q60">
        <v>0</v>
      </c>
      <c r="R60">
        <v>0</v>
      </c>
      <c r="S60" t="s">
        <v>338</v>
      </c>
      <c r="T60" t="s">
        <v>339</v>
      </c>
      <c r="U60" t="s">
        <v>340</v>
      </c>
      <c r="V60" t="s">
        <v>338</v>
      </c>
      <c r="W60" t="s">
        <v>339</v>
      </c>
      <c r="X60" t="s">
        <v>353</v>
      </c>
      <c r="Y60" s="5" t="s">
        <v>399</v>
      </c>
      <c r="Z60" s="3">
        <v>44971</v>
      </c>
      <c r="AA60" s="3">
        <v>44972</v>
      </c>
      <c r="AB60">
        <v>53</v>
      </c>
      <c r="AC60">
        <v>2674.92</v>
      </c>
      <c r="AD60">
        <v>0</v>
      </c>
      <c r="AE60" s="3">
        <v>44970</v>
      </c>
      <c r="AF60" s="9" t="s">
        <v>1054</v>
      </c>
      <c r="AG60">
        <v>53</v>
      </c>
      <c r="AH60" s="9" t="s">
        <v>685</v>
      </c>
      <c r="AI60" t="s">
        <v>219</v>
      </c>
      <c r="AJ60" s="3">
        <v>45016</v>
      </c>
      <c r="AK60" s="3">
        <v>45016</v>
      </c>
    </row>
    <row r="61" spans="1:37" x14ac:dyDescent="0.25">
      <c r="A61">
        <v>2023</v>
      </c>
      <c r="B61" s="3">
        <v>44927</v>
      </c>
      <c r="C61" s="3">
        <v>45016</v>
      </c>
      <c r="D61" t="s">
        <v>98</v>
      </c>
      <c r="F61" s="4" t="s">
        <v>148</v>
      </c>
      <c r="G61" s="5" t="s">
        <v>192</v>
      </c>
      <c r="H61" s="5" t="s">
        <v>192</v>
      </c>
      <c r="I61" s="5" t="s">
        <v>214</v>
      </c>
      <c r="J61" s="5" t="s">
        <v>286</v>
      </c>
      <c r="K61" s="5" t="s">
        <v>287</v>
      </c>
      <c r="L61" s="5" t="s">
        <v>275</v>
      </c>
      <c r="N61" t="s">
        <v>112</v>
      </c>
      <c r="O61" t="s">
        <v>337</v>
      </c>
      <c r="P61" t="s">
        <v>114</v>
      </c>
      <c r="Q61">
        <v>0</v>
      </c>
      <c r="R61">
        <v>0</v>
      </c>
      <c r="S61" t="s">
        <v>338</v>
      </c>
      <c r="T61" t="s">
        <v>339</v>
      </c>
      <c r="U61" t="s">
        <v>340</v>
      </c>
      <c r="V61" t="s">
        <v>338</v>
      </c>
      <c r="W61" t="s">
        <v>339</v>
      </c>
      <c r="X61" t="s">
        <v>341</v>
      </c>
      <c r="Y61" s="5" t="s">
        <v>400</v>
      </c>
      <c r="Z61" s="3">
        <v>44969</v>
      </c>
      <c r="AA61" s="3">
        <v>44972</v>
      </c>
      <c r="AB61">
        <v>54</v>
      </c>
      <c r="AC61">
        <v>6696.92</v>
      </c>
      <c r="AD61">
        <v>0</v>
      </c>
      <c r="AE61" s="3">
        <v>44977</v>
      </c>
      <c r="AF61" s="9" t="s">
        <v>1055</v>
      </c>
      <c r="AG61">
        <v>54</v>
      </c>
      <c r="AH61" s="9" t="s">
        <v>685</v>
      </c>
      <c r="AI61" t="s">
        <v>219</v>
      </c>
      <c r="AJ61" s="3">
        <v>45016</v>
      </c>
      <c r="AK61" s="3">
        <v>45016</v>
      </c>
    </row>
    <row r="62" spans="1:37" x14ac:dyDescent="0.25">
      <c r="A62">
        <v>2023</v>
      </c>
      <c r="B62" s="3">
        <v>44927</v>
      </c>
      <c r="C62" s="3">
        <v>45016</v>
      </c>
      <c r="D62" t="s">
        <v>98</v>
      </c>
      <c r="F62" s="4" t="s">
        <v>128</v>
      </c>
      <c r="G62" s="5" t="s">
        <v>172</v>
      </c>
      <c r="H62" s="5" t="s">
        <v>172</v>
      </c>
      <c r="I62" t="s">
        <v>211</v>
      </c>
      <c r="J62" s="5" t="s">
        <v>229</v>
      </c>
      <c r="K62" s="5" t="s">
        <v>230</v>
      </c>
      <c r="L62" s="5" t="s">
        <v>231</v>
      </c>
      <c r="N62" t="s">
        <v>112</v>
      </c>
      <c r="O62" t="s">
        <v>337</v>
      </c>
      <c r="P62" t="s">
        <v>114</v>
      </c>
      <c r="Q62">
        <v>0</v>
      </c>
      <c r="R62">
        <v>0</v>
      </c>
      <c r="S62" t="s">
        <v>338</v>
      </c>
      <c r="T62" t="s">
        <v>339</v>
      </c>
      <c r="U62" t="s">
        <v>340</v>
      </c>
      <c r="V62" t="s">
        <v>338</v>
      </c>
      <c r="W62" t="s">
        <v>339</v>
      </c>
      <c r="X62" t="s">
        <v>341</v>
      </c>
      <c r="Y62" s="5" t="s">
        <v>401</v>
      </c>
      <c r="Z62" s="3">
        <v>44969</v>
      </c>
      <c r="AA62" s="3">
        <v>44972</v>
      </c>
      <c r="AB62">
        <v>55</v>
      </c>
      <c r="AC62">
        <v>6696.92</v>
      </c>
      <c r="AD62">
        <v>0</v>
      </c>
      <c r="AE62" s="3">
        <v>44973</v>
      </c>
      <c r="AF62" s="9" t="s">
        <v>1056</v>
      </c>
      <c r="AG62">
        <v>55</v>
      </c>
      <c r="AH62" s="9" t="s">
        <v>685</v>
      </c>
      <c r="AI62" t="s">
        <v>219</v>
      </c>
      <c r="AJ62" s="3">
        <v>45016</v>
      </c>
      <c r="AK62" s="3">
        <v>45016</v>
      </c>
    </row>
    <row r="63" spans="1:37" x14ac:dyDescent="0.25">
      <c r="A63">
        <v>2023</v>
      </c>
      <c r="B63" s="3">
        <v>44927</v>
      </c>
      <c r="C63" s="3">
        <v>45016</v>
      </c>
      <c r="D63" t="s">
        <v>98</v>
      </c>
      <c r="F63" s="4" t="s">
        <v>131</v>
      </c>
      <c r="G63" s="5" t="s">
        <v>175</v>
      </c>
      <c r="H63" s="5" t="s">
        <v>175</v>
      </c>
      <c r="I63" s="5" t="s">
        <v>211</v>
      </c>
      <c r="J63" s="5" t="s">
        <v>238</v>
      </c>
      <c r="K63" s="5" t="s">
        <v>239</v>
      </c>
      <c r="L63" s="5" t="s">
        <v>240</v>
      </c>
      <c r="N63" t="s">
        <v>112</v>
      </c>
      <c r="O63" t="s">
        <v>337</v>
      </c>
      <c r="P63" t="s">
        <v>114</v>
      </c>
      <c r="Q63">
        <v>0</v>
      </c>
      <c r="R63">
        <v>0</v>
      </c>
      <c r="S63" t="s">
        <v>338</v>
      </c>
      <c r="T63" t="s">
        <v>339</v>
      </c>
      <c r="U63" t="s">
        <v>340</v>
      </c>
      <c r="V63" t="s">
        <v>338</v>
      </c>
      <c r="W63" t="s">
        <v>339</v>
      </c>
      <c r="X63" t="s">
        <v>347</v>
      </c>
      <c r="Y63" s="5" t="s">
        <v>402</v>
      </c>
      <c r="Z63" s="3">
        <v>44970</v>
      </c>
      <c r="AA63" s="3">
        <v>44974</v>
      </c>
      <c r="AB63">
        <v>56</v>
      </c>
      <c r="AC63">
        <v>8707.92</v>
      </c>
      <c r="AD63">
        <v>0</v>
      </c>
      <c r="AE63" s="3">
        <v>44977</v>
      </c>
      <c r="AF63" s="9" t="s">
        <v>1057</v>
      </c>
      <c r="AG63">
        <v>56</v>
      </c>
      <c r="AH63" s="9" t="s">
        <v>685</v>
      </c>
      <c r="AI63" t="s">
        <v>219</v>
      </c>
      <c r="AJ63" s="3">
        <v>45016</v>
      </c>
      <c r="AK63" s="3">
        <v>45016</v>
      </c>
    </row>
    <row r="64" spans="1:37" x14ac:dyDescent="0.25">
      <c r="A64">
        <v>2023</v>
      </c>
      <c r="B64" s="3">
        <v>44927</v>
      </c>
      <c r="C64" s="3">
        <v>45016</v>
      </c>
      <c r="D64" t="s">
        <v>98</v>
      </c>
      <c r="F64" s="4" t="s">
        <v>154</v>
      </c>
      <c r="G64" s="5" t="s">
        <v>197</v>
      </c>
      <c r="H64" s="5" t="s">
        <v>197</v>
      </c>
      <c r="I64" s="5" t="s">
        <v>211</v>
      </c>
      <c r="J64" s="5" t="s">
        <v>299</v>
      </c>
      <c r="K64" s="5" t="s">
        <v>300</v>
      </c>
      <c r="L64" s="5" t="s">
        <v>301</v>
      </c>
      <c r="N64" t="s">
        <v>112</v>
      </c>
      <c r="O64" t="s">
        <v>337</v>
      </c>
      <c r="P64" t="s">
        <v>114</v>
      </c>
      <c r="Q64">
        <v>0</v>
      </c>
      <c r="R64">
        <v>0</v>
      </c>
      <c r="S64" t="s">
        <v>338</v>
      </c>
      <c r="T64" t="s">
        <v>339</v>
      </c>
      <c r="U64" t="s">
        <v>340</v>
      </c>
      <c r="V64" t="s">
        <v>338</v>
      </c>
      <c r="W64" t="s">
        <v>339</v>
      </c>
      <c r="X64" t="s">
        <v>353</v>
      </c>
      <c r="Y64" s="5" t="s">
        <v>403</v>
      </c>
      <c r="Z64" s="3">
        <v>44971</v>
      </c>
      <c r="AA64" s="3">
        <v>44972</v>
      </c>
      <c r="AB64">
        <v>57</v>
      </c>
      <c r="AC64">
        <v>2674.92</v>
      </c>
      <c r="AD64">
        <v>0</v>
      </c>
      <c r="AE64" s="3">
        <v>44974</v>
      </c>
      <c r="AF64" s="9" t="s">
        <v>1058</v>
      </c>
      <c r="AG64">
        <v>57</v>
      </c>
      <c r="AH64" s="9" t="s">
        <v>685</v>
      </c>
      <c r="AI64" t="s">
        <v>219</v>
      </c>
      <c r="AJ64" s="3">
        <v>45016</v>
      </c>
      <c r="AK64" s="3">
        <v>45016</v>
      </c>
    </row>
    <row r="65" spans="1:37" x14ac:dyDescent="0.25">
      <c r="A65">
        <v>2023</v>
      </c>
      <c r="B65" s="3">
        <v>44927</v>
      </c>
      <c r="C65" s="3">
        <v>45016</v>
      </c>
      <c r="D65" t="s">
        <v>98</v>
      </c>
      <c r="F65" s="4" t="s">
        <v>152</v>
      </c>
      <c r="G65" s="5" t="s">
        <v>195</v>
      </c>
      <c r="H65" s="5" t="s">
        <v>195</v>
      </c>
      <c r="I65" s="5" t="s">
        <v>216</v>
      </c>
      <c r="J65" s="5" t="s">
        <v>294</v>
      </c>
      <c r="K65" s="5" t="s">
        <v>295</v>
      </c>
      <c r="L65" s="5" t="s">
        <v>228</v>
      </c>
      <c r="N65" t="s">
        <v>112</v>
      </c>
      <c r="O65" t="s">
        <v>337</v>
      </c>
      <c r="P65" t="s">
        <v>114</v>
      </c>
      <c r="Q65">
        <v>0</v>
      </c>
      <c r="R65">
        <v>0</v>
      </c>
      <c r="S65" t="s">
        <v>338</v>
      </c>
      <c r="T65" t="s">
        <v>339</v>
      </c>
      <c r="U65" t="s">
        <v>342</v>
      </c>
      <c r="V65" t="s">
        <v>338</v>
      </c>
      <c r="W65" t="s">
        <v>339</v>
      </c>
      <c r="X65" t="s">
        <v>340</v>
      </c>
      <c r="Y65" s="5" t="s">
        <v>404</v>
      </c>
      <c r="Z65" s="3">
        <v>44972</v>
      </c>
      <c r="AA65" s="3">
        <v>44973</v>
      </c>
      <c r="AB65">
        <v>58</v>
      </c>
      <c r="AC65">
        <v>2674.92</v>
      </c>
      <c r="AD65">
        <v>0</v>
      </c>
      <c r="AE65" s="3">
        <v>44974</v>
      </c>
      <c r="AF65" s="9" t="s">
        <v>1059</v>
      </c>
      <c r="AG65">
        <v>58</v>
      </c>
      <c r="AH65" s="9" t="s">
        <v>685</v>
      </c>
      <c r="AI65" t="s">
        <v>219</v>
      </c>
      <c r="AJ65" s="3">
        <v>45016</v>
      </c>
      <c r="AK65" s="3">
        <v>45016</v>
      </c>
    </row>
    <row r="66" spans="1:37" x14ac:dyDescent="0.25">
      <c r="A66">
        <v>2023</v>
      </c>
      <c r="B66" s="3">
        <v>44927</v>
      </c>
      <c r="C66" s="3">
        <v>45016</v>
      </c>
      <c r="D66" t="s">
        <v>98</v>
      </c>
      <c r="F66" s="4" t="s">
        <v>125</v>
      </c>
      <c r="G66" t="s">
        <v>169</v>
      </c>
      <c r="H66" t="s">
        <v>169</v>
      </c>
      <c r="I66" t="s">
        <v>209</v>
      </c>
      <c r="J66" s="5" t="s">
        <v>220</v>
      </c>
      <c r="K66" s="5" t="s">
        <v>221</v>
      </c>
      <c r="L66" s="5" t="s">
        <v>222</v>
      </c>
      <c r="N66" t="s">
        <v>112</v>
      </c>
      <c r="O66" t="s">
        <v>337</v>
      </c>
      <c r="P66" t="s">
        <v>114</v>
      </c>
      <c r="Q66">
        <v>0</v>
      </c>
      <c r="R66">
        <v>0</v>
      </c>
      <c r="S66" t="s">
        <v>338</v>
      </c>
      <c r="T66" t="s">
        <v>339</v>
      </c>
      <c r="U66" t="s">
        <v>340</v>
      </c>
      <c r="V66" t="s">
        <v>338</v>
      </c>
      <c r="W66" t="s">
        <v>339</v>
      </c>
      <c r="X66" t="s">
        <v>343</v>
      </c>
      <c r="Y66" s="5" t="s">
        <v>360</v>
      </c>
      <c r="Z66" s="3">
        <v>44974</v>
      </c>
      <c r="AA66" s="3">
        <v>44977</v>
      </c>
      <c r="AB66">
        <v>59</v>
      </c>
      <c r="AC66">
        <v>6696.92</v>
      </c>
      <c r="AD66">
        <v>0</v>
      </c>
      <c r="AE66" s="3">
        <v>44979</v>
      </c>
      <c r="AF66" s="9" t="s">
        <v>1060</v>
      </c>
      <c r="AG66">
        <v>59</v>
      </c>
      <c r="AH66" s="9" t="s">
        <v>685</v>
      </c>
      <c r="AI66" t="s">
        <v>219</v>
      </c>
      <c r="AJ66" s="3">
        <v>45016</v>
      </c>
      <c r="AK66" s="3">
        <v>45016</v>
      </c>
    </row>
    <row r="67" spans="1:37" x14ac:dyDescent="0.25">
      <c r="A67">
        <v>2023</v>
      </c>
      <c r="B67" s="3">
        <v>44927</v>
      </c>
      <c r="C67" s="3">
        <v>45016</v>
      </c>
      <c r="D67" t="s">
        <v>98</v>
      </c>
      <c r="F67" s="4" t="s">
        <v>131</v>
      </c>
      <c r="G67" s="5" t="s">
        <v>175</v>
      </c>
      <c r="H67" s="5" t="s">
        <v>175</v>
      </c>
      <c r="I67" s="5" t="s">
        <v>211</v>
      </c>
      <c r="J67" s="5" t="s">
        <v>238</v>
      </c>
      <c r="K67" s="5" t="s">
        <v>239</v>
      </c>
      <c r="L67" s="5" t="s">
        <v>240</v>
      </c>
      <c r="N67" t="s">
        <v>112</v>
      </c>
      <c r="O67" t="s">
        <v>337</v>
      </c>
      <c r="P67" t="s">
        <v>114</v>
      </c>
      <c r="Q67">
        <v>0</v>
      </c>
      <c r="R67">
        <v>0</v>
      </c>
      <c r="S67" t="s">
        <v>338</v>
      </c>
      <c r="T67" t="s">
        <v>339</v>
      </c>
      <c r="U67" t="s">
        <v>340</v>
      </c>
      <c r="V67" t="s">
        <v>338</v>
      </c>
      <c r="W67" t="s">
        <v>339</v>
      </c>
      <c r="X67" t="s">
        <v>346</v>
      </c>
      <c r="Y67" s="5" t="s">
        <v>387</v>
      </c>
      <c r="Z67" s="3">
        <v>44974</v>
      </c>
      <c r="AA67" s="3">
        <v>44975</v>
      </c>
      <c r="AB67">
        <v>60</v>
      </c>
      <c r="AC67">
        <v>2674.92</v>
      </c>
      <c r="AD67">
        <v>0</v>
      </c>
      <c r="AE67" s="3">
        <v>44978</v>
      </c>
      <c r="AF67" s="9" t="s">
        <v>1061</v>
      </c>
      <c r="AG67">
        <v>60</v>
      </c>
      <c r="AH67" s="9" t="s">
        <v>685</v>
      </c>
      <c r="AI67" t="s">
        <v>219</v>
      </c>
      <c r="AJ67" s="3">
        <v>45016</v>
      </c>
      <c r="AK67" s="3">
        <v>45016</v>
      </c>
    </row>
    <row r="68" spans="1:37" x14ac:dyDescent="0.25">
      <c r="A68">
        <v>2023</v>
      </c>
      <c r="B68" s="3">
        <v>44927</v>
      </c>
      <c r="C68" s="3">
        <v>45016</v>
      </c>
      <c r="D68" t="s">
        <v>98</v>
      </c>
      <c r="F68" s="4" t="s">
        <v>139</v>
      </c>
      <c r="G68" s="5" t="s">
        <v>183</v>
      </c>
      <c r="H68" s="5" t="s">
        <v>183</v>
      </c>
      <c r="I68" s="5" t="s">
        <v>211</v>
      </c>
      <c r="J68" s="5" t="s">
        <v>262</v>
      </c>
      <c r="K68" s="5" t="s">
        <v>263</v>
      </c>
      <c r="L68" s="5" t="s">
        <v>264</v>
      </c>
      <c r="N68" t="s">
        <v>112</v>
      </c>
      <c r="O68" t="s">
        <v>337</v>
      </c>
      <c r="P68" t="s">
        <v>114</v>
      </c>
      <c r="Q68">
        <v>0</v>
      </c>
      <c r="R68">
        <v>0</v>
      </c>
      <c r="S68" t="s">
        <v>338</v>
      </c>
      <c r="T68" t="s">
        <v>339</v>
      </c>
      <c r="U68" t="s">
        <v>340</v>
      </c>
      <c r="V68" t="s">
        <v>338</v>
      </c>
      <c r="W68" t="s">
        <v>345</v>
      </c>
      <c r="X68" t="s">
        <v>345</v>
      </c>
      <c r="Y68" s="5" t="s">
        <v>405</v>
      </c>
      <c r="Z68" s="3">
        <v>44978</v>
      </c>
      <c r="AA68" s="3">
        <v>44979</v>
      </c>
      <c r="AB68">
        <v>61</v>
      </c>
      <c r="AC68">
        <v>2674.92</v>
      </c>
      <c r="AD68">
        <v>0</v>
      </c>
      <c r="AE68" s="3">
        <v>44984</v>
      </c>
      <c r="AF68" s="9" t="s">
        <v>1062</v>
      </c>
      <c r="AG68">
        <v>61</v>
      </c>
      <c r="AH68" s="9" t="s">
        <v>685</v>
      </c>
      <c r="AI68" t="s">
        <v>219</v>
      </c>
      <c r="AJ68" s="3">
        <v>45016</v>
      </c>
      <c r="AK68" s="3">
        <v>45016</v>
      </c>
    </row>
    <row r="69" spans="1:37" x14ac:dyDescent="0.25">
      <c r="A69">
        <v>2023</v>
      </c>
      <c r="B69" s="3">
        <v>44927</v>
      </c>
      <c r="C69" s="3">
        <v>45016</v>
      </c>
      <c r="D69" t="s">
        <v>98</v>
      </c>
      <c r="F69" s="4" t="s">
        <v>125</v>
      </c>
      <c r="G69" t="s">
        <v>169</v>
      </c>
      <c r="H69" t="s">
        <v>169</v>
      </c>
      <c r="I69" t="s">
        <v>209</v>
      </c>
      <c r="J69" s="5" t="s">
        <v>220</v>
      </c>
      <c r="K69" s="5" t="s">
        <v>221</v>
      </c>
      <c r="L69" s="5" t="s">
        <v>222</v>
      </c>
      <c r="N69" t="s">
        <v>112</v>
      </c>
      <c r="O69" t="s">
        <v>337</v>
      </c>
      <c r="P69" t="s">
        <v>114</v>
      </c>
      <c r="Q69">
        <v>0</v>
      </c>
      <c r="R69">
        <v>0</v>
      </c>
      <c r="S69" t="s">
        <v>338</v>
      </c>
      <c r="T69" t="s">
        <v>339</v>
      </c>
      <c r="U69" t="s">
        <v>340</v>
      </c>
      <c r="V69" t="s">
        <v>338</v>
      </c>
      <c r="W69" t="s">
        <v>339</v>
      </c>
      <c r="X69" t="s">
        <v>343</v>
      </c>
      <c r="Y69" s="5" t="s">
        <v>406</v>
      </c>
      <c r="Z69" s="3">
        <v>44977</v>
      </c>
      <c r="AA69" s="3">
        <v>44978</v>
      </c>
      <c r="AB69">
        <v>62</v>
      </c>
      <c r="AC69">
        <v>2674.92</v>
      </c>
      <c r="AD69">
        <v>0</v>
      </c>
      <c r="AE69" s="3">
        <v>44979</v>
      </c>
      <c r="AF69" s="9" t="s">
        <v>1063</v>
      </c>
      <c r="AG69">
        <v>62</v>
      </c>
      <c r="AH69" s="9" t="s">
        <v>685</v>
      </c>
      <c r="AI69" t="s">
        <v>219</v>
      </c>
      <c r="AJ69" s="3">
        <v>45016</v>
      </c>
      <c r="AK69" s="3">
        <v>45016</v>
      </c>
    </row>
    <row r="70" spans="1:37" x14ac:dyDescent="0.25">
      <c r="A70">
        <v>2023</v>
      </c>
      <c r="B70" s="3">
        <v>44927</v>
      </c>
      <c r="C70" s="3">
        <v>45016</v>
      </c>
      <c r="D70" t="s">
        <v>98</v>
      </c>
      <c r="F70" s="4" t="s">
        <v>131</v>
      </c>
      <c r="G70" s="5" t="s">
        <v>175</v>
      </c>
      <c r="H70" s="5" t="s">
        <v>175</v>
      </c>
      <c r="I70" s="5" t="s">
        <v>211</v>
      </c>
      <c r="J70" s="5" t="s">
        <v>238</v>
      </c>
      <c r="K70" s="5" t="s">
        <v>239</v>
      </c>
      <c r="L70" s="5" t="s">
        <v>240</v>
      </c>
      <c r="N70" t="s">
        <v>112</v>
      </c>
      <c r="O70" t="s">
        <v>337</v>
      </c>
      <c r="P70" t="s">
        <v>114</v>
      </c>
      <c r="Q70">
        <v>0</v>
      </c>
      <c r="R70">
        <v>0</v>
      </c>
      <c r="S70" t="s">
        <v>338</v>
      </c>
      <c r="T70" t="s">
        <v>339</v>
      </c>
      <c r="U70" t="s">
        <v>340</v>
      </c>
      <c r="V70" t="s">
        <v>338</v>
      </c>
      <c r="W70" t="s">
        <v>339</v>
      </c>
      <c r="X70" t="s">
        <v>346</v>
      </c>
      <c r="Y70" s="5" t="s">
        <v>407</v>
      </c>
      <c r="Z70" s="3">
        <v>44979</v>
      </c>
      <c r="AA70" s="3">
        <v>44979</v>
      </c>
      <c r="AB70">
        <v>63</v>
      </c>
      <c r="AC70">
        <v>663.92</v>
      </c>
      <c r="AD70">
        <v>0</v>
      </c>
      <c r="AE70" s="3">
        <v>44984</v>
      </c>
      <c r="AF70" s="9" t="s">
        <v>1064</v>
      </c>
      <c r="AG70">
        <v>63</v>
      </c>
      <c r="AH70" s="9" t="s">
        <v>685</v>
      </c>
      <c r="AI70" t="s">
        <v>219</v>
      </c>
      <c r="AJ70" s="3">
        <v>45016</v>
      </c>
      <c r="AK70" s="3">
        <v>45016</v>
      </c>
    </row>
    <row r="71" spans="1:37" x14ac:dyDescent="0.25">
      <c r="A71">
        <v>2023</v>
      </c>
      <c r="B71" s="3">
        <v>44927</v>
      </c>
      <c r="C71" s="3">
        <v>45016</v>
      </c>
      <c r="D71" t="s">
        <v>98</v>
      </c>
      <c r="F71" s="4" t="s">
        <v>133</v>
      </c>
      <c r="G71" s="5" t="s">
        <v>177</v>
      </c>
      <c r="H71" s="5" t="s">
        <v>177</v>
      </c>
      <c r="I71" s="5" t="s">
        <v>211</v>
      </c>
      <c r="J71" s="5" t="s">
        <v>244</v>
      </c>
      <c r="K71" s="5" t="s">
        <v>245</v>
      </c>
      <c r="L71" s="5" t="s">
        <v>246</v>
      </c>
      <c r="N71" t="s">
        <v>112</v>
      </c>
      <c r="O71" t="s">
        <v>337</v>
      </c>
      <c r="P71" t="s">
        <v>114</v>
      </c>
      <c r="Q71">
        <v>0</v>
      </c>
      <c r="R71">
        <v>0</v>
      </c>
      <c r="S71" t="s">
        <v>338</v>
      </c>
      <c r="T71" t="s">
        <v>339</v>
      </c>
      <c r="U71" t="s">
        <v>341</v>
      </c>
      <c r="V71" t="s">
        <v>338</v>
      </c>
      <c r="W71" t="s">
        <v>339</v>
      </c>
      <c r="X71" t="s">
        <v>340</v>
      </c>
      <c r="Y71" s="5" t="s">
        <v>408</v>
      </c>
      <c r="Z71" s="3">
        <v>44981</v>
      </c>
      <c r="AA71" s="3">
        <v>44983</v>
      </c>
      <c r="AB71">
        <v>64</v>
      </c>
      <c r="AC71">
        <v>4685.92</v>
      </c>
      <c r="AD71">
        <v>0</v>
      </c>
      <c r="AE71" s="3">
        <v>44984</v>
      </c>
      <c r="AF71" s="9" t="s">
        <v>1065</v>
      </c>
      <c r="AG71">
        <v>64</v>
      </c>
      <c r="AH71" s="9" t="s">
        <v>685</v>
      </c>
      <c r="AI71" t="s">
        <v>219</v>
      </c>
      <c r="AJ71" s="3">
        <v>45016</v>
      </c>
      <c r="AK71" s="3">
        <v>45016</v>
      </c>
    </row>
    <row r="72" spans="1:37" x14ac:dyDescent="0.25">
      <c r="A72">
        <v>2023</v>
      </c>
      <c r="B72" s="3">
        <v>44927</v>
      </c>
      <c r="C72" s="3">
        <v>45016</v>
      </c>
      <c r="D72" t="s">
        <v>98</v>
      </c>
      <c r="F72" s="4" t="s">
        <v>132</v>
      </c>
      <c r="G72" s="5" t="s">
        <v>176</v>
      </c>
      <c r="H72" s="5" t="s">
        <v>176</v>
      </c>
      <c r="I72" s="5" t="s">
        <v>211</v>
      </c>
      <c r="J72" s="5" t="s">
        <v>241</v>
      </c>
      <c r="K72" s="5" t="s">
        <v>242</v>
      </c>
      <c r="L72" s="5" t="s">
        <v>243</v>
      </c>
      <c r="N72" t="s">
        <v>112</v>
      </c>
      <c r="O72" t="s">
        <v>337</v>
      </c>
      <c r="P72" t="s">
        <v>114</v>
      </c>
      <c r="Q72">
        <v>0</v>
      </c>
      <c r="R72">
        <v>0</v>
      </c>
      <c r="S72" t="s">
        <v>338</v>
      </c>
      <c r="T72" t="s">
        <v>339</v>
      </c>
      <c r="U72" t="s">
        <v>340</v>
      </c>
      <c r="V72" t="s">
        <v>338</v>
      </c>
      <c r="W72" t="s">
        <v>339</v>
      </c>
      <c r="X72" t="s">
        <v>343</v>
      </c>
      <c r="Y72" s="5" t="s">
        <v>409</v>
      </c>
      <c r="Z72" s="3">
        <v>44982</v>
      </c>
      <c r="AA72" s="3">
        <v>44983</v>
      </c>
      <c r="AB72">
        <v>65</v>
      </c>
      <c r="AC72">
        <v>2674.92</v>
      </c>
      <c r="AD72">
        <v>0</v>
      </c>
      <c r="AE72" s="3">
        <v>44985</v>
      </c>
      <c r="AF72" s="6" t="s">
        <v>1066</v>
      </c>
      <c r="AG72">
        <v>65</v>
      </c>
      <c r="AH72" s="9" t="s">
        <v>685</v>
      </c>
      <c r="AI72" t="s">
        <v>219</v>
      </c>
      <c r="AJ72" s="3">
        <v>45016</v>
      </c>
      <c r="AK72" s="3">
        <v>45016</v>
      </c>
    </row>
    <row r="73" spans="1:37" x14ac:dyDescent="0.25">
      <c r="A73">
        <v>2023</v>
      </c>
      <c r="B73" s="3">
        <v>44927</v>
      </c>
      <c r="C73" s="3">
        <v>45016</v>
      </c>
      <c r="D73" t="s">
        <v>98</v>
      </c>
      <c r="F73" s="4" t="s">
        <v>131</v>
      </c>
      <c r="G73" s="5" t="s">
        <v>175</v>
      </c>
      <c r="H73" s="5" t="s">
        <v>175</v>
      </c>
      <c r="I73" s="5" t="s">
        <v>211</v>
      </c>
      <c r="J73" s="5" t="s">
        <v>238</v>
      </c>
      <c r="K73" s="5" t="s">
        <v>239</v>
      </c>
      <c r="L73" s="5" t="s">
        <v>240</v>
      </c>
      <c r="N73" t="s">
        <v>112</v>
      </c>
      <c r="O73" t="s">
        <v>337</v>
      </c>
      <c r="P73" t="s">
        <v>114</v>
      </c>
      <c r="Q73">
        <v>0</v>
      </c>
      <c r="R73">
        <v>0</v>
      </c>
      <c r="S73" t="s">
        <v>338</v>
      </c>
      <c r="T73" t="s">
        <v>339</v>
      </c>
      <c r="U73" t="s">
        <v>340</v>
      </c>
      <c r="V73" t="s">
        <v>338</v>
      </c>
      <c r="W73" t="s">
        <v>339</v>
      </c>
      <c r="X73" t="s">
        <v>343</v>
      </c>
      <c r="Y73" s="5" t="s">
        <v>410</v>
      </c>
      <c r="Z73" s="3">
        <v>44982</v>
      </c>
      <c r="AA73" s="3">
        <v>44983</v>
      </c>
      <c r="AB73">
        <v>66</v>
      </c>
      <c r="AC73">
        <v>2674.92</v>
      </c>
      <c r="AD73">
        <v>0</v>
      </c>
      <c r="AE73" s="3">
        <v>44985</v>
      </c>
      <c r="AF73" s="9" t="s">
        <v>1067</v>
      </c>
      <c r="AG73">
        <v>66</v>
      </c>
      <c r="AH73" s="9" t="s">
        <v>685</v>
      </c>
      <c r="AI73" t="s">
        <v>219</v>
      </c>
      <c r="AJ73" s="3">
        <v>45016</v>
      </c>
      <c r="AK73" s="3">
        <v>45016</v>
      </c>
    </row>
    <row r="74" spans="1:37" x14ac:dyDescent="0.25">
      <c r="A74">
        <v>2023</v>
      </c>
      <c r="B74" s="3">
        <v>44927</v>
      </c>
      <c r="C74" s="3">
        <v>45016</v>
      </c>
      <c r="D74" t="s">
        <v>98</v>
      </c>
      <c r="F74" s="4" t="s">
        <v>125</v>
      </c>
      <c r="G74" t="s">
        <v>169</v>
      </c>
      <c r="H74" t="s">
        <v>169</v>
      </c>
      <c r="I74" t="s">
        <v>209</v>
      </c>
      <c r="J74" s="5" t="s">
        <v>220</v>
      </c>
      <c r="K74" s="5" t="s">
        <v>221</v>
      </c>
      <c r="L74" s="5" t="s">
        <v>222</v>
      </c>
      <c r="N74" t="s">
        <v>112</v>
      </c>
      <c r="O74" t="s">
        <v>337</v>
      </c>
      <c r="P74" t="s">
        <v>114</v>
      </c>
      <c r="Q74">
        <v>0</v>
      </c>
      <c r="R74">
        <v>0</v>
      </c>
      <c r="S74" t="s">
        <v>338</v>
      </c>
      <c r="T74" t="s">
        <v>339</v>
      </c>
      <c r="U74" t="s">
        <v>340</v>
      </c>
      <c r="V74" t="s">
        <v>338</v>
      </c>
      <c r="W74" t="s">
        <v>339</v>
      </c>
      <c r="X74" t="s">
        <v>343</v>
      </c>
      <c r="Y74" s="5" t="s">
        <v>411</v>
      </c>
      <c r="Z74" s="3">
        <v>44986</v>
      </c>
      <c r="AA74" s="3">
        <v>44992</v>
      </c>
      <c r="AB74">
        <v>67</v>
      </c>
      <c r="AC74">
        <v>12729.92</v>
      </c>
      <c r="AD74">
        <v>0</v>
      </c>
      <c r="AE74" s="3">
        <v>44994</v>
      </c>
      <c r="AF74" s="9" t="s">
        <v>1068</v>
      </c>
      <c r="AG74">
        <v>67</v>
      </c>
      <c r="AH74" s="9" t="s">
        <v>685</v>
      </c>
      <c r="AI74" t="s">
        <v>219</v>
      </c>
      <c r="AJ74" s="3">
        <v>45016</v>
      </c>
      <c r="AK74" s="3">
        <v>45016</v>
      </c>
    </row>
    <row r="75" spans="1:37" x14ac:dyDescent="0.25">
      <c r="A75">
        <v>2023</v>
      </c>
      <c r="B75" s="3">
        <v>44927</v>
      </c>
      <c r="C75" s="3">
        <v>45016</v>
      </c>
      <c r="D75" t="s">
        <v>98</v>
      </c>
      <c r="F75" s="4" t="s">
        <v>142</v>
      </c>
      <c r="G75" s="5" t="s">
        <v>186</v>
      </c>
      <c r="H75" s="5" t="s">
        <v>186</v>
      </c>
      <c r="I75" s="5" t="s">
        <v>211</v>
      </c>
      <c r="J75" s="5" t="s">
        <v>229</v>
      </c>
      <c r="K75" s="5" t="s">
        <v>271</v>
      </c>
      <c r="L75" s="5" t="s">
        <v>272</v>
      </c>
      <c r="N75" t="s">
        <v>112</v>
      </c>
      <c r="O75" t="s">
        <v>337</v>
      </c>
      <c r="P75" t="s">
        <v>114</v>
      </c>
      <c r="Q75">
        <v>0</v>
      </c>
      <c r="R75">
        <v>0</v>
      </c>
      <c r="S75" t="s">
        <v>338</v>
      </c>
      <c r="T75" t="s">
        <v>339</v>
      </c>
      <c r="U75" t="s">
        <v>342</v>
      </c>
      <c r="V75" t="s">
        <v>338</v>
      </c>
      <c r="W75" t="s">
        <v>339</v>
      </c>
      <c r="X75" t="s">
        <v>340</v>
      </c>
      <c r="Y75" s="5" t="s">
        <v>412</v>
      </c>
      <c r="Z75" s="3">
        <v>44986</v>
      </c>
      <c r="AA75" s="3">
        <v>44986</v>
      </c>
      <c r="AB75">
        <v>68</v>
      </c>
      <c r="AC75">
        <v>663.92</v>
      </c>
      <c r="AD75">
        <v>0</v>
      </c>
      <c r="AE75" s="3">
        <v>44988</v>
      </c>
      <c r="AF75" s="9" t="s">
        <v>1069</v>
      </c>
      <c r="AG75">
        <v>68</v>
      </c>
      <c r="AH75" s="9" t="s">
        <v>685</v>
      </c>
      <c r="AI75" t="s">
        <v>219</v>
      </c>
      <c r="AJ75" s="3">
        <v>45016</v>
      </c>
      <c r="AK75" s="3">
        <v>45016</v>
      </c>
    </row>
    <row r="76" spans="1:37" x14ac:dyDescent="0.25">
      <c r="A76">
        <v>2023</v>
      </c>
      <c r="B76" s="3">
        <v>44927</v>
      </c>
      <c r="C76" s="3">
        <v>45016</v>
      </c>
      <c r="D76" t="s">
        <v>98</v>
      </c>
      <c r="F76" s="4" t="s">
        <v>157</v>
      </c>
      <c r="G76" s="5" t="s">
        <v>192</v>
      </c>
      <c r="H76" s="5" t="s">
        <v>192</v>
      </c>
      <c r="I76" s="5" t="s">
        <v>216</v>
      </c>
      <c r="J76" s="5" t="s">
        <v>307</v>
      </c>
      <c r="K76" s="5" t="s">
        <v>308</v>
      </c>
      <c r="L76" s="5" t="s">
        <v>309</v>
      </c>
      <c r="N76" t="s">
        <v>112</v>
      </c>
      <c r="O76" t="s">
        <v>337</v>
      </c>
      <c r="P76" t="s">
        <v>114</v>
      </c>
      <c r="Q76">
        <v>0</v>
      </c>
      <c r="R76">
        <v>0</v>
      </c>
      <c r="S76" t="s">
        <v>338</v>
      </c>
      <c r="T76" t="s">
        <v>339</v>
      </c>
      <c r="U76" t="s">
        <v>342</v>
      </c>
      <c r="V76" t="s">
        <v>338</v>
      </c>
      <c r="W76" t="s">
        <v>339</v>
      </c>
      <c r="X76" t="s">
        <v>340</v>
      </c>
      <c r="Y76" s="5" t="s">
        <v>412</v>
      </c>
      <c r="Z76" s="3">
        <v>44986</v>
      </c>
      <c r="AA76" s="3">
        <v>44986</v>
      </c>
      <c r="AB76">
        <v>69</v>
      </c>
      <c r="AC76">
        <v>663.92</v>
      </c>
      <c r="AD76">
        <v>0</v>
      </c>
      <c r="AE76" s="3">
        <v>44988</v>
      </c>
      <c r="AF76" s="9" t="s">
        <v>1070</v>
      </c>
      <c r="AG76">
        <v>69</v>
      </c>
      <c r="AH76" s="9" t="s">
        <v>685</v>
      </c>
      <c r="AI76" t="s">
        <v>219</v>
      </c>
      <c r="AJ76" s="3">
        <v>45016</v>
      </c>
      <c r="AK76" s="3">
        <v>45016</v>
      </c>
    </row>
    <row r="77" spans="1:37" x14ac:dyDescent="0.25">
      <c r="A77">
        <v>2023</v>
      </c>
      <c r="B77" s="3">
        <v>44927</v>
      </c>
      <c r="C77" s="3">
        <v>45016</v>
      </c>
      <c r="D77" t="s">
        <v>98</v>
      </c>
      <c r="F77" s="4" t="s">
        <v>158</v>
      </c>
      <c r="G77" s="5" t="s">
        <v>199</v>
      </c>
      <c r="H77" s="5" t="s">
        <v>199</v>
      </c>
      <c r="I77" t="s">
        <v>213</v>
      </c>
      <c r="J77" s="5" t="s">
        <v>310</v>
      </c>
      <c r="K77" s="5" t="s">
        <v>311</v>
      </c>
      <c r="L77" s="5" t="s">
        <v>312</v>
      </c>
      <c r="N77" t="s">
        <v>112</v>
      </c>
      <c r="O77" t="s">
        <v>337</v>
      </c>
      <c r="P77" t="s">
        <v>114</v>
      </c>
      <c r="Q77">
        <v>0</v>
      </c>
      <c r="R77">
        <v>0</v>
      </c>
      <c r="S77" t="s">
        <v>338</v>
      </c>
      <c r="T77" t="s">
        <v>339</v>
      </c>
      <c r="U77" t="s">
        <v>340</v>
      </c>
      <c r="V77" t="s">
        <v>338</v>
      </c>
      <c r="W77" t="s">
        <v>339</v>
      </c>
      <c r="X77" t="s">
        <v>341</v>
      </c>
      <c r="Y77" s="5" t="s">
        <v>413</v>
      </c>
      <c r="Z77" s="3">
        <v>44992</v>
      </c>
      <c r="AA77" s="3">
        <v>44995</v>
      </c>
      <c r="AB77">
        <v>70</v>
      </c>
      <c r="AC77">
        <v>6696.92</v>
      </c>
      <c r="AD77">
        <v>0</v>
      </c>
      <c r="AE77" s="3">
        <v>44999</v>
      </c>
      <c r="AF77" s="9" t="s">
        <v>1071</v>
      </c>
      <c r="AG77">
        <v>70</v>
      </c>
      <c r="AH77" s="9" t="s">
        <v>685</v>
      </c>
      <c r="AI77" t="s">
        <v>219</v>
      </c>
      <c r="AJ77" s="3">
        <v>45016</v>
      </c>
      <c r="AK77" s="3">
        <v>45016</v>
      </c>
    </row>
    <row r="78" spans="1:37" x14ac:dyDescent="0.25">
      <c r="A78">
        <v>2023</v>
      </c>
      <c r="B78" s="3">
        <v>44927</v>
      </c>
      <c r="C78" s="3">
        <v>45016</v>
      </c>
      <c r="D78" t="s">
        <v>98</v>
      </c>
      <c r="F78" s="4" t="s">
        <v>159</v>
      </c>
      <c r="G78" s="5" t="s">
        <v>200</v>
      </c>
      <c r="H78" s="5" t="s">
        <v>200</v>
      </c>
      <c r="I78" t="s">
        <v>214</v>
      </c>
      <c r="J78" s="5" t="s">
        <v>313</v>
      </c>
      <c r="K78" s="5" t="s">
        <v>314</v>
      </c>
      <c r="L78" s="5" t="s">
        <v>315</v>
      </c>
      <c r="N78" t="s">
        <v>112</v>
      </c>
      <c r="O78" t="s">
        <v>337</v>
      </c>
      <c r="P78" t="s">
        <v>114</v>
      </c>
      <c r="Q78">
        <v>0</v>
      </c>
      <c r="R78">
        <v>0</v>
      </c>
      <c r="S78" t="s">
        <v>338</v>
      </c>
      <c r="T78" t="s">
        <v>339</v>
      </c>
      <c r="U78" t="s">
        <v>340</v>
      </c>
      <c r="V78" t="s">
        <v>338</v>
      </c>
      <c r="W78" t="s">
        <v>339</v>
      </c>
      <c r="X78" t="s">
        <v>341</v>
      </c>
      <c r="Y78" s="5" t="s">
        <v>413</v>
      </c>
      <c r="Z78" s="3">
        <v>44992</v>
      </c>
      <c r="AA78" s="3">
        <v>44995</v>
      </c>
      <c r="AB78">
        <v>71</v>
      </c>
      <c r="AC78">
        <v>6696.92</v>
      </c>
      <c r="AD78">
        <v>0</v>
      </c>
      <c r="AE78" s="3">
        <v>44998</v>
      </c>
      <c r="AF78" s="9" t="s">
        <v>1072</v>
      </c>
      <c r="AG78">
        <v>71</v>
      </c>
      <c r="AH78" s="9" t="s">
        <v>685</v>
      </c>
      <c r="AI78" t="s">
        <v>219</v>
      </c>
      <c r="AJ78" s="3">
        <v>45016</v>
      </c>
      <c r="AK78" s="3">
        <v>45016</v>
      </c>
    </row>
    <row r="79" spans="1:37" x14ac:dyDescent="0.25">
      <c r="A79">
        <v>2023</v>
      </c>
      <c r="B79" s="3">
        <v>44927</v>
      </c>
      <c r="C79" s="3">
        <v>45016</v>
      </c>
      <c r="D79" t="s">
        <v>98</v>
      </c>
      <c r="F79" s="4" t="s">
        <v>128</v>
      </c>
      <c r="G79" s="5" t="s">
        <v>172</v>
      </c>
      <c r="H79" s="5" t="s">
        <v>172</v>
      </c>
      <c r="I79" t="s">
        <v>211</v>
      </c>
      <c r="J79" s="5" t="s">
        <v>229</v>
      </c>
      <c r="K79" s="5" t="s">
        <v>230</v>
      </c>
      <c r="L79" s="5" t="s">
        <v>231</v>
      </c>
      <c r="N79" t="s">
        <v>112</v>
      </c>
      <c r="O79" t="s">
        <v>337</v>
      </c>
      <c r="P79" t="s">
        <v>114</v>
      </c>
      <c r="Q79">
        <v>0</v>
      </c>
      <c r="R79">
        <v>0</v>
      </c>
      <c r="S79" t="s">
        <v>338</v>
      </c>
      <c r="T79" t="s">
        <v>339</v>
      </c>
      <c r="U79" t="s">
        <v>340</v>
      </c>
      <c r="V79" t="s">
        <v>338</v>
      </c>
      <c r="W79" t="s">
        <v>339</v>
      </c>
      <c r="X79" t="s">
        <v>341</v>
      </c>
      <c r="Y79" s="5" t="s">
        <v>414</v>
      </c>
      <c r="Z79" s="3">
        <v>44992</v>
      </c>
      <c r="AA79" s="3">
        <v>44995</v>
      </c>
      <c r="AB79">
        <v>72</v>
      </c>
      <c r="AC79">
        <v>6696.92</v>
      </c>
      <c r="AD79">
        <v>0</v>
      </c>
      <c r="AE79" s="3">
        <v>44998</v>
      </c>
      <c r="AF79" s="9" t="s">
        <v>1073</v>
      </c>
      <c r="AG79">
        <v>72</v>
      </c>
      <c r="AH79" s="9" t="s">
        <v>685</v>
      </c>
      <c r="AI79" t="s">
        <v>219</v>
      </c>
      <c r="AJ79" s="3">
        <v>45016</v>
      </c>
      <c r="AK79" s="3">
        <v>45016</v>
      </c>
    </row>
    <row r="80" spans="1:37" x14ac:dyDescent="0.25">
      <c r="A80">
        <v>2023</v>
      </c>
      <c r="B80" s="3">
        <v>44927</v>
      </c>
      <c r="C80" s="3">
        <v>45016</v>
      </c>
      <c r="D80" t="s">
        <v>98</v>
      </c>
      <c r="F80" t="s">
        <v>160</v>
      </c>
      <c r="G80" t="s">
        <v>201</v>
      </c>
      <c r="H80" t="s">
        <v>201</v>
      </c>
      <c r="I80" t="s">
        <v>213</v>
      </c>
      <c r="J80" s="5" t="s">
        <v>316</v>
      </c>
      <c r="K80" t="s">
        <v>317</v>
      </c>
      <c r="L80" t="s">
        <v>225</v>
      </c>
      <c r="N80" t="s">
        <v>112</v>
      </c>
      <c r="O80" t="s">
        <v>337</v>
      </c>
      <c r="P80" t="s">
        <v>114</v>
      </c>
      <c r="Q80">
        <v>0</v>
      </c>
      <c r="R80">
        <v>0</v>
      </c>
      <c r="S80" t="s">
        <v>338</v>
      </c>
      <c r="T80" t="s">
        <v>339</v>
      </c>
      <c r="U80" t="s">
        <v>340</v>
      </c>
      <c r="V80" t="s">
        <v>338</v>
      </c>
      <c r="W80" t="s">
        <v>339</v>
      </c>
      <c r="X80" t="s">
        <v>343</v>
      </c>
      <c r="Y80" s="5" t="s">
        <v>415</v>
      </c>
      <c r="Z80" s="3">
        <v>44994</v>
      </c>
      <c r="AA80" s="3">
        <v>44995</v>
      </c>
      <c r="AB80">
        <v>73</v>
      </c>
      <c r="AC80">
        <v>2674.92</v>
      </c>
      <c r="AD80">
        <v>0</v>
      </c>
      <c r="AE80" s="3">
        <v>44998</v>
      </c>
      <c r="AF80" s="9" t="s">
        <v>1074</v>
      </c>
      <c r="AG80">
        <v>73</v>
      </c>
      <c r="AH80" s="9" t="s">
        <v>685</v>
      </c>
      <c r="AI80" t="s">
        <v>219</v>
      </c>
      <c r="AJ80" s="3">
        <v>45016</v>
      </c>
      <c r="AK80" s="3">
        <v>45016</v>
      </c>
    </row>
    <row r="81" spans="1:37" x14ac:dyDescent="0.25">
      <c r="A81">
        <v>2023</v>
      </c>
      <c r="B81" s="3">
        <v>44927</v>
      </c>
      <c r="C81" s="3">
        <v>45016</v>
      </c>
      <c r="D81" t="s">
        <v>98</v>
      </c>
      <c r="F81" t="s">
        <v>156</v>
      </c>
      <c r="G81" t="s">
        <v>198</v>
      </c>
      <c r="H81" t="s">
        <v>198</v>
      </c>
      <c r="I81" t="s">
        <v>209</v>
      </c>
      <c r="J81" t="s">
        <v>305</v>
      </c>
      <c r="K81" t="s">
        <v>281</v>
      </c>
      <c r="L81" t="s">
        <v>306</v>
      </c>
      <c r="N81" t="s">
        <v>112</v>
      </c>
      <c r="O81" t="s">
        <v>337</v>
      </c>
      <c r="P81" t="s">
        <v>114</v>
      </c>
      <c r="Q81">
        <v>0</v>
      </c>
      <c r="R81">
        <v>0</v>
      </c>
      <c r="S81" t="s">
        <v>338</v>
      </c>
      <c r="T81" t="s">
        <v>339</v>
      </c>
      <c r="U81" t="s">
        <v>340</v>
      </c>
      <c r="V81" t="s">
        <v>338</v>
      </c>
      <c r="W81" t="s">
        <v>339</v>
      </c>
      <c r="X81" t="s">
        <v>354</v>
      </c>
      <c r="Y81" s="5" t="s">
        <v>416</v>
      </c>
      <c r="Z81" s="3">
        <v>44998</v>
      </c>
      <c r="AA81" s="3">
        <v>45003</v>
      </c>
      <c r="AB81">
        <v>74</v>
      </c>
      <c r="AC81">
        <v>10718.92</v>
      </c>
      <c r="AD81">
        <v>0</v>
      </c>
      <c r="AE81" s="3">
        <v>45006</v>
      </c>
      <c r="AF81" s="9" t="s">
        <v>1075</v>
      </c>
      <c r="AG81">
        <v>74</v>
      </c>
      <c r="AH81" s="9" t="s">
        <v>685</v>
      </c>
      <c r="AI81" t="s">
        <v>219</v>
      </c>
      <c r="AJ81" s="3">
        <v>45016</v>
      </c>
      <c r="AK81" s="3">
        <v>45016</v>
      </c>
    </row>
    <row r="82" spans="1:37" x14ac:dyDescent="0.25">
      <c r="A82">
        <v>2023</v>
      </c>
      <c r="B82" s="3">
        <v>44927</v>
      </c>
      <c r="C82" s="3">
        <v>45016</v>
      </c>
      <c r="D82" t="s">
        <v>98</v>
      </c>
      <c r="F82" s="4" t="s">
        <v>161</v>
      </c>
      <c r="G82" t="s">
        <v>202</v>
      </c>
      <c r="H82" t="s">
        <v>202</v>
      </c>
      <c r="I82" s="5" t="s">
        <v>209</v>
      </c>
      <c r="J82" s="5" t="s">
        <v>318</v>
      </c>
      <c r="K82" t="s">
        <v>319</v>
      </c>
      <c r="L82" t="s">
        <v>320</v>
      </c>
      <c r="N82" t="s">
        <v>112</v>
      </c>
      <c r="O82" t="s">
        <v>337</v>
      </c>
      <c r="P82" t="s">
        <v>114</v>
      </c>
      <c r="Q82">
        <v>0</v>
      </c>
      <c r="R82">
        <v>0</v>
      </c>
      <c r="S82" t="s">
        <v>338</v>
      </c>
      <c r="T82" t="s">
        <v>339</v>
      </c>
      <c r="U82" t="s">
        <v>340</v>
      </c>
      <c r="V82" t="s">
        <v>338</v>
      </c>
      <c r="W82" t="s">
        <v>339</v>
      </c>
      <c r="X82" t="s">
        <v>354</v>
      </c>
      <c r="Y82" s="5" t="s">
        <v>416</v>
      </c>
      <c r="Z82" s="3">
        <v>44998</v>
      </c>
      <c r="AA82" s="3">
        <v>45003</v>
      </c>
      <c r="AB82">
        <v>75</v>
      </c>
      <c r="AC82">
        <v>10718.92</v>
      </c>
      <c r="AD82">
        <v>0</v>
      </c>
      <c r="AE82" s="3">
        <v>45006</v>
      </c>
      <c r="AF82" s="9" t="s">
        <v>1076</v>
      </c>
      <c r="AG82">
        <v>75</v>
      </c>
      <c r="AH82" s="9" t="s">
        <v>685</v>
      </c>
      <c r="AI82" t="s">
        <v>219</v>
      </c>
      <c r="AJ82" s="3">
        <v>45016</v>
      </c>
      <c r="AK82" s="3">
        <v>45016</v>
      </c>
    </row>
    <row r="83" spans="1:37" x14ac:dyDescent="0.25">
      <c r="A83">
        <v>2023</v>
      </c>
      <c r="B83" s="3">
        <v>44927</v>
      </c>
      <c r="C83" s="3">
        <v>45016</v>
      </c>
      <c r="D83" t="s">
        <v>98</v>
      </c>
      <c r="F83" s="4" t="s">
        <v>162</v>
      </c>
      <c r="G83" t="s">
        <v>203</v>
      </c>
      <c r="H83" t="s">
        <v>203</v>
      </c>
      <c r="I83" s="5" t="s">
        <v>209</v>
      </c>
      <c r="J83" s="5" t="s">
        <v>321</v>
      </c>
      <c r="K83" s="5" t="s">
        <v>322</v>
      </c>
      <c r="L83" s="5" t="s">
        <v>323</v>
      </c>
      <c r="N83" t="s">
        <v>112</v>
      </c>
      <c r="O83" t="s">
        <v>337</v>
      </c>
      <c r="P83" t="s">
        <v>114</v>
      </c>
      <c r="Q83">
        <v>0</v>
      </c>
      <c r="R83">
        <v>0</v>
      </c>
      <c r="S83" t="s">
        <v>338</v>
      </c>
      <c r="T83" t="s">
        <v>339</v>
      </c>
      <c r="U83" t="s">
        <v>340</v>
      </c>
      <c r="V83" t="s">
        <v>338</v>
      </c>
      <c r="W83" t="s">
        <v>339</v>
      </c>
      <c r="X83" t="s">
        <v>354</v>
      </c>
      <c r="Y83" s="5" t="s">
        <v>416</v>
      </c>
      <c r="Z83" s="3">
        <v>44998</v>
      </c>
      <c r="AA83" s="3">
        <v>45003</v>
      </c>
      <c r="AB83">
        <v>76</v>
      </c>
      <c r="AC83">
        <v>10718.92</v>
      </c>
      <c r="AD83">
        <v>0</v>
      </c>
      <c r="AE83" s="3">
        <v>45006</v>
      </c>
      <c r="AF83" s="6" t="s">
        <v>1077</v>
      </c>
      <c r="AG83">
        <v>76</v>
      </c>
      <c r="AH83" s="9" t="s">
        <v>685</v>
      </c>
      <c r="AI83" t="s">
        <v>219</v>
      </c>
      <c r="AJ83" s="3">
        <v>45016</v>
      </c>
      <c r="AK83" s="3">
        <v>45016</v>
      </c>
    </row>
    <row r="84" spans="1:37" x14ac:dyDescent="0.25">
      <c r="A84">
        <v>2023</v>
      </c>
      <c r="B84" s="3">
        <v>44927</v>
      </c>
      <c r="C84" s="3">
        <v>45016</v>
      </c>
      <c r="D84" t="s">
        <v>98</v>
      </c>
      <c r="F84" t="s">
        <v>163</v>
      </c>
      <c r="G84" s="5" t="s">
        <v>174</v>
      </c>
      <c r="H84" s="5" t="s">
        <v>174</v>
      </c>
      <c r="I84" t="s">
        <v>209</v>
      </c>
      <c r="J84" s="5" t="s">
        <v>324</v>
      </c>
      <c r="K84" s="5" t="s">
        <v>325</v>
      </c>
      <c r="L84" t="s">
        <v>323</v>
      </c>
      <c r="N84" t="s">
        <v>112</v>
      </c>
      <c r="O84" t="s">
        <v>337</v>
      </c>
      <c r="P84" t="s">
        <v>114</v>
      </c>
      <c r="Q84">
        <v>0</v>
      </c>
      <c r="R84">
        <v>0</v>
      </c>
      <c r="S84" t="s">
        <v>338</v>
      </c>
      <c r="T84" t="s">
        <v>339</v>
      </c>
      <c r="U84" t="s">
        <v>340</v>
      </c>
      <c r="V84" t="s">
        <v>338</v>
      </c>
      <c r="W84" t="s">
        <v>339</v>
      </c>
      <c r="X84" t="s">
        <v>354</v>
      </c>
      <c r="Y84" s="5" t="s">
        <v>416</v>
      </c>
      <c r="Z84" s="3">
        <v>44998</v>
      </c>
      <c r="AA84" s="3">
        <v>45003</v>
      </c>
      <c r="AB84">
        <v>77</v>
      </c>
      <c r="AC84">
        <v>10718.92</v>
      </c>
      <c r="AD84">
        <v>0</v>
      </c>
      <c r="AE84" s="3">
        <v>45006</v>
      </c>
      <c r="AF84" s="9" t="s">
        <v>1078</v>
      </c>
      <c r="AG84">
        <v>77</v>
      </c>
      <c r="AH84" s="9" t="s">
        <v>685</v>
      </c>
      <c r="AI84" t="s">
        <v>219</v>
      </c>
      <c r="AJ84" s="3">
        <v>45016</v>
      </c>
      <c r="AK84" s="3">
        <v>45016</v>
      </c>
    </row>
    <row r="85" spans="1:37" x14ac:dyDescent="0.25">
      <c r="A85">
        <v>2023</v>
      </c>
      <c r="B85" s="3">
        <v>44927</v>
      </c>
      <c r="C85" s="3">
        <v>45016</v>
      </c>
      <c r="D85" t="s">
        <v>98</v>
      </c>
      <c r="F85" s="4" t="s">
        <v>125</v>
      </c>
      <c r="G85" t="s">
        <v>169</v>
      </c>
      <c r="H85" t="s">
        <v>169</v>
      </c>
      <c r="I85" t="s">
        <v>209</v>
      </c>
      <c r="J85" s="5" t="s">
        <v>220</v>
      </c>
      <c r="K85" s="5" t="s">
        <v>221</v>
      </c>
      <c r="L85" s="5" t="s">
        <v>222</v>
      </c>
      <c r="N85" t="s">
        <v>112</v>
      </c>
      <c r="O85" t="s">
        <v>337</v>
      </c>
      <c r="P85" t="s">
        <v>114</v>
      </c>
      <c r="Q85">
        <v>0</v>
      </c>
      <c r="R85">
        <v>0</v>
      </c>
      <c r="S85" t="s">
        <v>338</v>
      </c>
      <c r="T85" t="s">
        <v>339</v>
      </c>
      <c r="U85" t="s">
        <v>340</v>
      </c>
      <c r="V85" t="s">
        <v>338</v>
      </c>
      <c r="W85" t="s">
        <v>339</v>
      </c>
      <c r="X85" t="s">
        <v>355</v>
      </c>
      <c r="Y85" s="5" t="s">
        <v>417</v>
      </c>
      <c r="Z85" s="3">
        <v>45001</v>
      </c>
      <c r="AA85" s="3">
        <v>45005</v>
      </c>
      <c r="AB85">
        <v>78</v>
      </c>
      <c r="AC85">
        <v>8707.92</v>
      </c>
      <c r="AD85">
        <v>0</v>
      </c>
      <c r="AE85" s="3">
        <v>45006</v>
      </c>
      <c r="AF85" s="9" t="s">
        <v>1079</v>
      </c>
      <c r="AG85">
        <v>78</v>
      </c>
      <c r="AH85" s="9" t="s">
        <v>685</v>
      </c>
      <c r="AI85" t="s">
        <v>219</v>
      </c>
      <c r="AJ85" s="3">
        <v>45016</v>
      </c>
      <c r="AK85" s="3">
        <v>45016</v>
      </c>
    </row>
    <row r="86" spans="1:37" x14ac:dyDescent="0.25">
      <c r="A86">
        <v>2023</v>
      </c>
      <c r="B86" s="3">
        <v>44927</v>
      </c>
      <c r="C86" s="3">
        <v>45016</v>
      </c>
      <c r="D86" t="s">
        <v>98</v>
      </c>
      <c r="F86" s="4" t="s">
        <v>131</v>
      </c>
      <c r="G86" s="5" t="s">
        <v>175</v>
      </c>
      <c r="H86" s="5" t="s">
        <v>175</v>
      </c>
      <c r="I86" s="5" t="s">
        <v>211</v>
      </c>
      <c r="J86" s="5" t="s">
        <v>238</v>
      </c>
      <c r="K86" s="5" t="s">
        <v>239</v>
      </c>
      <c r="L86" s="5" t="s">
        <v>240</v>
      </c>
      <c r="N86" t="s">
        <v>112</v>
      </c>
      <c r="O86" t="s">
        <v>337</v>
      </c>
      <c r="P86" t="s">
        <v>114</v>
      </c>
      <c r="Q86">
        <v>0</v>
      </c>
      <c r="R86">
        <v>0</v>
      </c>
      <c r="S86" t="s">
        <v>338</v>
      </c>
      <c r="T86" t="s">
        <v>339</v>
      </c>
      <c r="U86" t="s">
        <v>340</v>
      </c>
      <c r="V86" t="s">
        <v>338</v>
      </c>
      <c r="W86" t="s">
        <v>339</v>
      </c>
      <c r="X86" t="s">
        <v>346</v>
      </c>
      <c r="Y86" s="5" t="s">
        <v>387</v>
      </c>
      <c r="Z86" s="3">
        <v>45000</v>
      </c>
      <c r="AA86" s="3">
        <v>45000</v>
      </c>
      <c r="AB86">
        <v>79</v>
      </c>
      <c r="AC86">
        <v>663.92</v>
      </c>
      <c r="AD86">
        <v>0</v>
      </c>
      <c r="AE86" s="3">
        <v>45001</v>
      </c>
      <c r="AF86" s="9" t="s">
        <v>1080</v>
      </c>
      <c r="AG86">
        <v>79</v>
      </c>
      <c r="AH86" s="9" t="s">
        <v>685</v>
      </c>
      <c r="AI86" t="s">
        <v>219</v>
      </c>
      <c r="AJ86" s="3">
        <v>45016</v>
      </c>
      <c r="AK86" s="3">
        <v>45016</v>
      </c>
    </row>
    <row r="87" spans="1:37" x14ac:dyDescent="0.25">
      <c r="A87">
        <v>2023</v>
      </c>
      <c r="B87" s="3">
        <v>44927</v>
      </c>
      <c r="C87" s="3">
        <v>45016</v>
      </c>
      <c r="D87" t="s">
        <v>98</v>
      </c>
      <c r="F87" s="4" t="s">
        <v>164</v>
      </c>
      <c r="G87" s="5" t="s">
        <v>174</v>
      </c>
      <c r="H87" s="5" t="s">
        <v>174</v>
      </c>
      <c r="I87" t="s">
        <v>209</v>
      </c>
      <c r="J87" s="5" t="s">
        <v>326</v>
      </c>
      <c r="K87" s="5" t="s">
        <v>327</v>
      </c>
      <c r="L87" s="5" t="s">
        <v>246</v>
      </c>
      <c r="N87" t="s">
        <v>112</v>
      </c>
      <c r="O87" t="s">
        <v>337</v>
      </c>
      <c r="P87" t="s">
        <v>114</v>
      </c>
      <c r="Q87">
        <v>0</v>
      </c>
      <c r="R87">
        <v>0</v>
      </c>
      <c r="S87" t="s">
        <v>338</v>
      </c>
      <c r="T87" t="s">
        <v>339</v>
      </c>
      <c r="U87" t="s">
        <v>340</v>
      </c>
      <c r="V87" t="s">
        <v>338</v>
      </c>
      <c r="W87" t="s">
        <v>339</v>
      </c>
      <c r="X87" t="s">
        <v>356</v>
      </c>
      <c r="Y87" s="5" t="s">
        <v>418</v>
      </c>
      <c r="Z87" s="3">
        <v>45001</v>
      </c>
      <c r="AA87" s="3">
        <v>45001</v>
      </c>
      <c r="AB87">
        <v>80</v>
      </c>
      <c r="AC87">
        <v>663.92</v>
      </c>
      <c r="AD87">
        <v>0</v>
      </c>
      <c r="AE87" s="3">
        <v>45006</v>
      </c>
      <c r="AF87" s="9" t="s">
        <v>1081</v>
      </c>
      <c r="AG87">
        <v>80</v>
      </c>
      <c r="AH87" s="9" t="s">
        <v>685</v>
      </c>
      <c r="AI87" t="s">
        <v>219</v>
      </c>
      <c r="AJ87" s="3">
        <v>45016</v>
      </c>
      <c r="AK87" s="3">
        <v>45016</v>
      </c>
    </row>
    <row r="88" spans="1:37" x14ac:dyDescent="0.25">
      <c r="A88">
        <v>2023</v>
      </c>
      <c r="B88" s="3">
        <v>44927</v>
      </c>
      <c r="C88" s="3">
        <v>45016</v>
      </c>
      <c r="D88" t="s">
        <v>98</v>
      </c>
      <c r="F88" s="4" t="s">
        <v>147</v>
      </c>
      <c r="G88" t="s">
        <v>191</v>
      </c>
      <c r="H88" t="s">
        <v>191</v>
      </c>
      <c r="I88" s="5" t="s">
        <v>209</v>
      </c>
      <c r="J88" s="5" t="s">
        <v>283</v>
      </c>
      <c r="K88" t="s">
        <v>284</v>
      </c>
      <c r="L88" t="s">
        <v>285</v>
      </c>
      <c r="N88" t="s">
        <v>112</v>
      </c>
      <c r="O88" t="s">
        <v>337</v>
      </c>
      <c r="P88" t="s">
        <v>114</v>
      </c>
      <c r="Q88">
        <v>0</v>
      </c>
      <c r="R88">
        <v>0</v>
      </c>
      <c r="S88" t="s">
        <v>338</v>
      </c>
      <c r="T88" t="s">
        <v>339</v>
      </c>
      <c r="U88" t="s">
        <v>340</v>
      </c>
      <c r="V88" t="s">
        <v>338</v>
      </c>
      <c r="W88" t="s">
        <v>339</v>
      </c>
      <c r="X88" t="s">
        <v>356</v>
      </c>
      <c r="Y88" s="5" t="s">
        <v>418</v>
      </c>
      <c r="Z88" s="3">
        <v>45001</v>
      </c>
      <c r="AA88" s="3">
        <v>45001</v>
      </c>
      <c r="AB88">
        <v>81</v>
      </c>
      <c r="AC88">
        <v>663.92</v>
      </c>
      <c r="AD88">
        <v>0</v>
      </c>
      <c r="AE88" s="3">
        <v>45006</v>
      </c>
      <c r="AF88" s="9" t="s">
        <v>1082</v>
      </c>
      <c r="AG88">
        <v>81</v>
      </c>
      <c r="AH88" s="9" t="s">
        <v>685</v>
      </c>
      <c r="AI88" t="s">
        <v>219</v>
      </c>
      <c r="AJ88" s="3">
        <v>45016</v>
      </c>
      <c r="AK88" s="3">
        <v>45016</v>
      </c>
    </row>
    <row r="89" spans="1:37" x14ac:dyDescent="0.25">
      <c r="A89">
        <v>2023</v>
      </c>
      <c r="B89" s="3">
        <v>44927</v>
      </c>
      <c r="C89" s="3">
        <v>45016</v>
      </c>
      <c r="D89" t="s">
        <v>98</v>
      </c>
      <c r="F89" s="4" t="s">
        <v>165</v>
      </c>
      <c r="G89" s="5" t="s">
        <v>204</v>
      </c>
      <c r="H89" s="5" t="s">
        <v>204</v>
      </c>
      <c r="I89" s="5" t="s">
        <v>211</v>
      </c>
      <c r="J89" s="5" t="s">
        <v>328</v>
      </c>
      <c r="K89" s="5" t="s">
        <v>303</v>
      </c>
      <c r="L89" s="5" t="s">
        <v>329</v>
      </c>
      <c r="N89" t="s">
        <v>112</v>
      </c>
      <c r="O89" t="s">
        <v>337</v>
      </c>
      <c r="P89" t="s">
        <v>114</v>
      </c>
      <c r="Q89">
        <v>0</v>
      </c>
      <c r="R89">
        <v>0</v>
      </c>
      <c r="S89" t="s">
        <v>338</v>
      </c>
      <c r="T89" t="s">
        <v>339</v>
      </c>
      <c r="U89" t="s">
        <v>340</v>
      </c>
      <c r="V89" t="s">
        <v>338</v>
      </c>
      <c r="W89" t="s">
        <v>339</v>
      </c>
      <c r="X89" t="s">
        <v>356</v>
      </c>
      <c r="Y89" s="5" t="s">
        <v>419</v>
      </c>
      <c r="Z89" s="3">
        <v>45001</v>
      </c>
      <c r="AA89" s="3">
        <v>45001</v>
      </c>
      <c r="AB89">
        <v>82</v>
      </c>
      <c r="AC89">
        <v>663.92</v>
      </c>
      <c r="AD89">
        <v>0</v>
      </c>
      <c r="AE89" s="3">
        <v>45006</v>
      </c>
      <c r="AF89" s="9" t="s">
        <v>1083</v>
      </c>
      <c r="AG89">
        <v>82</v>
      </c>
      <c r="AH89" s="9" t="s">
        <v>685</v>
      </c>
      <c r="AI89" t="s">
        <v>219</v>
      </c>
      <c r="AJ89" s="3">
        <v>45016</v>
      </c>
      <c r="AK89" s="3">
        <v>45016</v>
      </c>
    </row>
    <row r="90" spans="1:37" x14ac:dyDescent="0.25">
      <c r="A90">
        <v>2023</v>
      </c>
      <c r="B90" s="3">
        <v>44927</v>
      </c>
      <c r="C90" s="3">
        <v>45016</v>
      </c>
      <c r="D90" t="s">
        <v>98</v>
      </c>
      <c r="F90" s="4" t="s">
        <v>166</v>
      </c>
      <c r="G90" s="5" t="s">
        <v>205</v>
      </c>
      <c r="H90" s="5" t="s">
        <v>205</v>
      </c>
      <c r="I90" t="s">
        <v>219</v>
      </c>
      <c r="J90" s="5" t="s">
        <v>330</v>
      </c>
      <c r="K90" s="5" t="s">
        <v>331</v>
      </c>
      <c r="L90" s="5" t="s">
        <v>329</v>
      </c>
      <c r="N90" t="s">
        <v>112</v>
      </c>
      <c r="O90" t="s">
        <v>337</v>
      </c>
      <c r="P90" t="s">
        <v>114</v>
      </c>
      <c r="Q90">
        <v>0</v>
      </c>
      <c r="R90">
        <v>0</v>
      </c>
      <c r="S90" t="s">
        <v>338</v>
      </c>
      <c r="T90" t="s">
        <v>339</v>
      </c>
      <c r="U90" t="s">
        <v>340</v>
      </c>
      <c r="V90" t="s">
        <v>338</v>
      </c>
      <c r="W90" t="s">
        <v>339</v>
      </c>
      <c r="X90" t="s">
        <v>356</v>
      </c>
      <c r="Y90" s="5" t="s">
        <v>419</v>
      </c>
      <c r="Z90" s="3">
        <v>45001</v>
      </c>
      <c r="AA90" s="3">
        <v>45001</v>
      </c>
      <c r="AB90">
        <v>83</v>
      </c>
      <c r="AC90">
        <v>663.92</v>
      </c>
      <c r="AD90">
        <v>0</v>
      </c>
      <c r="AE90" s="3">
        <v>45006</v>
      </c>
      <c r="AF90" s="6" t="s">
        <v>1084</v>
      </c>
      <c r="AG90">
        <v>83</v>
      </c>
      <c r="AH90" s="9" t="s">
        <v>685</v>
      </c>
      <c r="AI90" t="s">
        <v>219</v>
      </c>
      <c r="AJ90" s="3">
        <v>45016</v>
      </c>
      <c r="AK90" s="3">
        <v>45016</v>
      </c>
    </row>
    <row r="91" spans="1:37" x14ac:dyDescent="0.25">
      <c r="A91">
        <v>2023</v>
      </c>
      <c r="B91" s="3">
        <v>44927</v>
      </c>
      <c r="C91" s="3">
        <v>45016</v>
      </c>
      <c r="D91" t="s">
        <v>98</v>
      </c>
      <c r="F91" t="s">
        <v>146</v>
      </c>
      <c r="G91" t="s">
        <v>190</v>
      </c>
      <c r="H91" t="s">
        <v>190</v>
      </c>
      <c r="I91" t="s">
        <v>209</v>
      </c>
      <c r="J91" s="5" t="s">
        <v>280</v>
      </c>
      <c r="K91" t="s">
        <v>281</v>
      </c>
      <c r="L91" t="s">
        <v>282</v>
      </c>
      <c r="N91" t="s">
        <v>112</v>
      </c>
      <c r="O91" t="s">
        <v>337</v>
      </c>
      <c r="P91" t="s">
        <v>114</v>
      </c>
      <c r="Q91">
        <v>0</v>
      </c>
      <c r="R91">
        <v>0</v>
      </c>
      <c r="S91" t="s">
        <v>338</v>
      </c>
      <c r="T91" t="s">
        <v>339</v>
      </c>
      <c r="U91" t="s">
        <v>340</v>
      </c>
      <c r="V91" t="s">
        <v>338</v>
      </c>
      <c r="W91" t="s">
        <v>339</v>
      </c>
      <c r="X91" t="s">
        <v>356</v>
      </c>
      <c r="Y91" s="5" t="s">
        <v>420</v>
      </c>
      <c r="Z91" s="3">
        <v>45001</v>
      </c>
      <c r="AA91" s="3">
        <v>45001</v>
      </c>
      <c r="AB91">
        <v>84</v>
      </c>
      <c r="AC91">
        <v>663.92</v>
      </c>
      <c r="AD91">
        <v>0</v>
      </c>
      <c r="AE91" s="3">
        <v>45002</v>
      </c>
      <c r="AF91" s="9" t="s">
        <v>1085</v>
      </c>
      <c r="AG91">
        <v>84</v>
      </c>
      <c r="AH91" s="9" t="s">
        <v>685</v>
      </c>
      <c r="AI91" t="s">
        <v>219</v>
      </c>
      <c r="AJ91" s="3">
        <v>45016</v>
      </c>
      <c r="AK91" s="3">
        <v>45016</v>
      </c>
    </row>
    <row r="92" spans="1:37" x14ac:dyDescent="0.25">
      <c r="A92">
        <v>2023</v>
      </c>
      <c r="B92" s="3">
        <v>44927</v>
      </c>
      <c r="C92" s="3">
        <v>45016</v>
      </c>
      <c r="D92" t="s">
        <v>98</v>
      </c>
      <c r="F92" s="4" t="s">
        <v>154</v>
      </c>
      <c r="G92" s="5" t="s">
        <v>197</v>
      </c>
      <c r="H92" s="5" t="s">
        <v>197</v>
      </c>
      <c r="I92" s="5" t="s">
        <v>211</v>
      </c>
      <c r="J92" s="5" t="s">
        <v>299</v>
      </c>
      <c r="K92" s="5" t="s">
        <v>300</v>
      </c>
      <c r="L92" s="5" t="s">
        <v>301</v>
      </c>
      <c r="N92" t="s">
        <v>112</v>
      </c>
      <c r="O92" t="s">
        <v>337</v>
      </c>
      <c r="P92" t="s">
        <v>114</v>
      </c>
      <c r="Q92">
        <v>0</v>
      </c>
      <c r="R92">
        <v>0</v>
      </c>
      <c r="S92" t="s">
        <v>338</v>
      </c>
      <c r="T92" t="s">
        <v>339</v>
      </c>
      <c r="U92" t="s">
        <v>340</v>
      </c>
      <c r="V92" t="s">
        <v>338</v>
      </c>
      <c r="W92" t="s">
        <v>339</v>
      </c>
      <c r="X92" t="s">
        <v>356</v>
      </c>
      <c r="Y92" s="5" t="s">
        <v>420</v>
      </c>
      <c r="Z92" s="3">
        <v>45001</v>
      </c>
      <c r="AA92" s="3">
        <v>45001</v>
      </c>
      <c r="AB92">
        <v>85</v>
      </c>
      <c r="AC92">
        <v>663.92</v>
      </c>
      <c r="AD92">
        <v>0</v>
      </c>
      <c r="AE92" s="3">
        <v>45002</v>
      </c>
      <c r="AF92" s="9" t="s">
        <v>1086</v>
      </c>
      <c r="AG92">
        <v>85</v>
      </c>
      <c r="AH92" s="9" t="s">
        <v>685</v>
      </c>
      <c r="AI92" t="s">
        <v>219</v>
      </c>
      <c r="AJ92" s="3">
        <v>45016</v>
      </c>
      <c r="AK92" s="3">
        <v>45016</v>
      </c>
    </row>
    <row r="93" spans="1:37" x14ac:dyDescent="0.25">
      <c r="A93">
        <v>2023</v>
      </c>
      <c r="B93" s="3">
        <v>44927</v>
      </c>
      <c r="C93" s="3">
        <v>45016</v>
      </c>
      <c r="D93" t="s">
        <v>98</v>
      </c>
      <c r="F93" s="4" t="s">
        <v>127</v>
      </c>
      <c r="G93" s="5" t="s">
        <v>171</v>
      </c>
      <c r="H93" s="5" t="s">
        <v>171</v>
      </c>
      <c r="I93" s="5" t="s">
        <v>211</v>
      </c>
      <c r="J93" s="5" t="s">
        <v>226</v>
      </c>
      <c r="K93" s="5" t="s">
        <v>227</v>
      </c>
      <c r="L93" s="5" t="s">
        <v>228</v>
      </c>
      <c r="N93" t="s">
        <v>112</v>
      </c>
      <c r="O93" t="s">
        <v>337</v>
      </c>
      <c r="P93" t="s">
        <v>114</v>
      </c>
      <c r="Q93">
        <v>0</v>
      </c>
      <c r="R93">
        <v>0</v>
      </c>
      <c r="S93" t="s">
        <v>338</v>
      </c>
      <c r="T93" t="s">
        <v>339</v>
      </c>
      <c r="U93" t="s">
        <v>340</v>
      </c>
      <c r="V93" t="s">
        <v>338</v>
      </c>
      <c r="W93" t="s">
        <v>339</v>
      </c>
      <c r="X93" t="s">
        <v>357</v>
      </c>
      <c r="Y93" s="5" t="s">
        <v>421</v>
      </c>
      <c r="Z93" s="3">
        <v>45014</v>
      </c>
      <c r="AA93" s="3">
        <v>45015</v>
      </c>
      <c r="AB93">
        <v>86</v>
      </c>
      <c r="AC93">
        <v>2674.92</v>
      </c>
      <c r="AD93">
        <v>0</v>
      </c>
      <c r="AE93" s="3">
        <v>45016</v>
      </c>
      <c r="AF93" s="9" t="s">
        <v>1087</v>
      </c>
      <c r="AG93">
        <v>86</v>
      </c>
      <c r="AH93" s="9" t="s">
        <v>685</v>
      </c>
      <c r="AI93" t="s">
        <v>219</v>
      </c>
      <c r="AJ93" s="3">
        <v>45016</v>
      </c>
      <c r="AK93" s="3">
        <v>45016</v>
      </c>
    </row>
    <row r="94" spans="1:37" x14ac:dyDescent="0.25">
      <c r="A94">
        <v>2023</v>
      </c>
      <c r="B94" s="3">
        <v>44927</v>
      </c>
      <c r="C94" s="3">
        <v>45016</v>
      </c>
      <c r="D94" t="s">
        <v>98</v>
      </c>
      <c r="F94" s="4" t="s">
        <v>155</v>
      </c>
      <c r="G94" s="5" t="s">
        <v>195</v>
      </c>
      <c r="H94" s="5" t="s">
        <v>195</v>
      </c>
      <c r="I94" s="5" t="s">
        <v>210</v>
      </c>
      <c r="J94" s="5" t="s">
        <v>302</v>
      </c>
      <c r="K94" s="5" t="s">
        <v>303</v>
      </c>
      <c r="L94" s="5" t="s">
        <v>304</v>
      </c>
      <c r="N94" t="s">
        <v>112</v>
      </c>
      <c r="O94" t="s">
        <v>337</v>
      </c>
      <c r="P94" t="s">
        <v>114</v>
      </c>
      <c r="Q94">
        <v>0</v>
      </c>
      <c r="R94">
        <v>0</v>
      </c>
      <c r="S94" t="s">
        <v>338</v>
      </c>
      <c r="T94" t="s">
        <v>339</v>
      </c>
      <c r="U94" t="s">
        <v>340</v>
      </c>
      <c r="V94" t="s">
        <v>338</v>
      </c>
      <c r="W94" t="s">
        <v>339</v>
      </c>
      <c r="X94" t="s">
        <v>357</v>
      </c>
      <c r="Y94" s="5" t="s">
        <v>422</v>
      </c>
      <c r="Z94" s="3">
        <v>45014</v>
      </c>
      <c r="AA94" s="3">
        <v>45015</v>
      </c>
      <c r="AB94">
        <v>87</v>
      </c>
      <c r="AC94">
        <v>2674.92</v>
      </c>
      <c r="AD94">
        <v>0</v>
      </c>
      <c r="AE94" s="3">
        <v>45016</v>
      </c>
      <c r="AF94" s="9" t="s">
        <v>1088</v>
      </c>
      <c r="AG94">
        <v>87</v>
      </c>
      <c r="AH94" s="9" t="s">
        <v>685</v>
      </c>
      <c r="AI94" t="s">
        <v>219</v>
      </c>
      <c r="AJ94" s="3">
        <v>45016</v>
      </c>
      <c r="AK94" s="3">
        <v>45016</v>
      </c>
    </row>
    <row r="95" spans="1:37" x14ac:dyDescent="0.25">
      <c r="A95">
        <v>2023</v>
      </c>
      <c r="B95" s="3">
        <v>44927</v>
      </c>
      <c r="C95" s="3">
        <v>45016</v>
      </c>
      <c r="D95" t="s">
        <v>98</v>
      </c>
      <c r="F95" s="4" t="s">
        <v>126</v>
      </c>
      <c r="G95" s="5" t="s">
        <v>170</v>
      </c>
      <c r="H95" s="5" t="s">
        <v>170</v>
      </c>
      <c r="I95" s="5" t="s">
        <v>210</v>
      </c>
      <c r="J95" s="5" t="s">
        <v>223</v>
      </c>
      <c r="K95" s="5" t="s">
        <v>224</v>
      </c>
      <c r="L95" s="5" t="s">
        <v>225</v>
      </c>
      <c r="N95" t="s">
        <v>112</v>
      </c>
      <c r="O95" t="s">
        <v>337</v>
      </c>
      <c r="P95" t="s">
        <v>114</v>
      </c>
      <c r="Q95">
        <v>0</v>
      </c>
      <c r="R95">
        <v>0</v>
      </c>
      <c r="S95" t="s">
        <v>338</v>
      </c>
      <c r="T95" t="s">
        <v>339</v>
      </c>
      <c r="U95" t="s">
        <v>340</v>
      </c>
      <c r="V95" t="s">
        <v>338</v>
      </c>
      <c r="W95" t="s">
        <v>339</v>
      </c>
      <c r="X95" t="s">
        <v>357</v>
      </c>
      <c r="Y95" s="5" t="s">
        <v>422</v>
      </c>
      <c r="Z95" s="3">
        <v>45014</v>
      </c>
      <c r="AA95" s="3">
        <v>45015</v>
      </c>
      <c r="AB95">
        <v>88</v>
      </c>
      <c r="AC95">
        <v>2674.92</v>
      </c>
      <c r="AD95">
        <v>0</v>
      </c>
      <c r="AE95" s="3">
        <v>45016</v>
      </c>
      <c r="AF95" s="9" t="s">
        <v>1089</v>
      </c>
      <c r="AG95">
        <v>88</v>
      </c>
      <c r="AH95" s="9" t="s">
        <v>685</v>
      </c>
      <c r="AI95" t="s">
        <v>219</v>
      </c>
      <c r="AJ95" s="3">
        <v>45016</v>
      </c>
      <c r="AK95" s="3">
        <v>45016</v>
      </c>
    </row>
    <row r="96" spans="1:37" x14ac:dyDescent="0.25">
      <c r="A96">
        <v>2023</v>
      </c>
      <c r="B96" s="3">
        <v>44927</v>
      </c>
      <c r="C96" s="3">
        <v>45016</v>
      </c>
      <c r="D96" t="s">
        <v>98</v>
      </c>
      <c r="F96" t="s">
        <v>167</v>
      </c>
      <c r="G96" t="s">
        <v>206</v>
      </c>
      <c r="H96" t="s">
        <v>206</v>
      </c>
      <c r="I96" t="s">
        <v>215</v>
      </c>
      <c r="J96" s="5" t="s">
        <v>332</v>
      </c>
      <c r="K96" s="5" t="s">
        <v>333</v>
      </c>
      <c r="L96" s="5" t="s">
        <v>334</v>
      </c>
      <c r="N96" t="s">
        <v>112</v>
      </c>
      <c r="O96" t="s">
        <v>337</v>
      </c>
      <c r="P96" t="s">
        <v>114</v>
      </c>
      <c r="Q96">
        <v>0</v>
      </c>
      <c r="R96">
        <v>0</v>
      </c>
      <c r="S96" t="s">
        <v>338</v>
      </c>
      <c r="T96" t="s">
        <v>339</v>
      </c>
      <c r="U96" t="s">
        <v>340</v>
      </c>
      <c r="V96" t="s">
        <v>338</v>
      </c>
      <c r="W96" t="s">
        <v>339</v>
      </c>
      <c r="X96" t="s">
        <v>346</v>
      </c>
      <c r="Y96" s="5" t="s">
        <v>423</v>
      </c>
      <c r="Z96" s="3">
        <v>45002</v>
      </c>
      <c r="AA96" s="3">
        <v>45002</v>
      </c>
      <c r="AB96">
        <v>89</v>
      </c>
      <c r="AC96">
        <v>663.92</v>
      </c>
      <c r="AD96">
        <v>0</v>
      </c>
      <c r="AE96" s="3">
        <v>45007</v>
      </c>
      <c r="AF96" s="9" t="s">
        <v>1090</v>
      </c>
      <c r="AG96">
        <v>89</v>
      </c>
      <c r="AH96" s="9" t="s">
        <v>685</v>
      </c>
      <c r="AI96" t="s">
        <v>219</v>
      </c>
      <c r="AJ96" s="3">
        <v>45016</v>
      </c>
      <c r="AK96" s="3">
        <v>45016</v>
      </c>
    </row>
    <row r="97" spans="1:37" x14ac:dyDescent="0.25">
      <c r="A97">
        <v>2023</v>
      </c>
      <c r="B97" s="3">
        <v>44927</v>
      </c>
      <c r="C97" s="3">
        <v>45016</v>
      </c>
      <c r="D97" t="s">
        <v>98</v>
      </c>
      <c r="F97" s="4" t="s">
        <v>127</v>
      </c>
      <c r="G97" s="5" t="s">
        <v>171</v>
      </c>
      <c r="H97" s="5" t="s">
        <v>171</v>
      </c>
      <c r="I97" s="5" t="s">
        <v>211</v>
      </c>
      <c r="J97" s="5" t="s">
        <v>226</v>
      </c>
      <c r="K97" s="5" t="s">
        <v>227</v>
      </c>
      <c r="L97" s="5" t="s">
        <v>228</v>
      </c>
      <c r="N97" t="s">
        <v>112</v>
      </c>
      <c r="O97" t="s">
        <v>337</v>
      </c>
      <c r="P97" t="s">
        <v>114</v>
      </c>
      <c r="Q97">
        <v>0</v>
      </c>
      <c r="R97">
        <v>0</v>
      </c>
      <c r="S97" t="s">
        <v>338</v>
      </c>
      <c r="T97" t="s">
        <v>339</v>
      </c>
      <c r="U97" t="s">
        <v>340</v>
      </c>
      <c r="V97" t="s">
        <v>338</v>
      </c>
      <c r="W97" t="s">
        <v>339</v>
      </c>
      <c r="X97" t="s">
        <v>342</v>
      </c>
      <c r="Y97" s="5" t="s">
        <v>424</v>
      </c>
      <c r="Z97" s="3">
        <v>45006</v>
      </c>
      <c r="AA97" s="3">
        <v>45007</v>
      </c>
      <c r="AB97">
        <v>90</v>
      </c>
      <c r="AC97">
        <v>2674.92</v>
      </c>
      <c r="AD97">
        <v>0</v>
      </c>
      <c r="AE97" s="3">
        <v>45007</v>
      </c>
      <c r="AF97" s="9" t="s">
        <v>1091</v>
      </c>
      <c r="AG97">
        <v>90</v>
      </c>
      <c r="AH97" s="9" t="s">
        <v>685</v>
      </c>
      <c r="AI97" t="s">
        <v>219</v>
      </c>
      <c r="AJ97" s="3">
        <v>45016</v>
      </c>
      <c r="AK97" s="3">
        <v>45016</v>
      </c>
    </row>
    <row r="98" spans="1:37" x14ac:dyDescent="0.25">
      <c r="A98">
        <v>2023</v>
      </c>
      <c r="B98" s="3">
        <v>44927</v>
      </c>
      <c r="C98" s="3">
        <v>45016</v>
      </c>
      <c r="D98" t="s">
        <v>98</v>
      </c>
      <c r="F98" s="4" t="s">
        <v>131</v>
      </c>
      <c r="G98" s="5" t="s">
        <v>175</v>
      </c>
      <c r="H98" s="5" t="s">
        <v>175</v>
      </c>
      <c r="I98" s="5" t="s">
        <v>211</v>
      </c>
      <c r="J98" s="5" t="s">
        <v>238</v>
      </c>
      <c r="K98" s="5" t="s">
        <v>239</v>
      </c>
      <c r="L98" s="5" t="s">
        <v>240</v>
      </c>
      <c r="N98" t="s">
        <v>112</v>
      </c>
      <c r="O98" t="s">
        <v>337</v>
      </c>
      <c r="P98" t="s">
        <v>114</v>
      </c>
      <c r="Q98">
        <v>0</v>
      </c>
      <c r="R98">
        <v>0</v>
      </c>
      <c r="S98" t="s">
        <v>338</v>
      </c>
      <c r="T98" t="s">
        <v>339</v>
      </c>
      <c r="U98" t="s">
        <v>340</v>
      </c>
      <c r="V98" t="s">
        <v>338</v>
      </c>
      <c r="W98" t="s">
        <v>339</v>
      </c>
      <c r="X98" t="s">
        <v>342</v>
      </c>
      <c r="Y98" s="5" t="s">
        <v>425</v>
      </c>
      <c r="Z98" s="3">
        <v>45006</v>
      </c>
      <c r="AA98" s="3">
        <v>45007</v>
      </c>
      <c r="AB98">
        <v>91</v>
      </c>
      <c r="AC98">
        <v>2674.92</v>
      </c>
      <c r="AD98">
        <v>0</v>
      </c>
      <c r="AE98" s="3">
        <v>45008</v>
      </c>
      <c r="AF98" s="6" t="s">
        <v>1092</v>
      </c>
      <c r="AG98">
        <v>91</v>
      </c>
      <c r="AH98" s="9" t="s">
        <v>685</v>
      </c>
      <c r="AI98" t="s">
        <v>219</v>
      </c>
      <c r="AJ98" s="3">
        <v>45016</v>
      </c>
      <c r="AK98" s="3">
        <v>45016</v>
      </c>
    </row>
    <row r="99" spans="1:37" x14ac:dyDescent="0.25">
      <c r="A99">
        <v>2023</v>
      </c>
      <c r="B99" s="3">
        <v>44927</v>
      </c>
      <c r="C99" s="3">
        <v>45016</v>
      </c>
      <c r="D99" t="s">
        <v>98</v>
      </c>
      <c r="F99" s="4" t="s">
        <v>139</v>
      </c>
      <c r="G99" s="5" t="s">
        <v>183</v>
      </c>
      <c r="H99" s="5" t="s">
        <v>183</v>
      </c>
      <c r="I99" s="5" t="s">
        <v>211</v>
      </c>
      <c r="J99" s="5" t="s">
        <v>262</v>
      </c>
      <c r="K99" s="5" t="s">
        <v>263</v>
      </c>
      <c r="L99" s="5" t="s">
        <v>264</v>
      </c>
      <c r="N99" t="s">
        <v>112</v>
      </c>
      <c r="O99" t="s">
        <v>337</v>
      </c>
      <c r="P99" t="s">
        <v>114</v>
      </c>
      <c r="Q99">
        <v>0</v>
      </c>
      <c r="R99">
        <v>0</v>
      </c>
      <c r="S99" t="s">
        <v>338</v>
      </c>
      <c r="T99" t="s">
        <v>339</v>
      </c>
      <c r="U99" t="s">
        <v>340</v>
      </c>
      <c r="V99" t="s">
        <v>338</v>
      </c>
      <c r="W99" t="s">
        <v>339</v>
      </c>
      <c r="X99" t="s">
        <v>356</v>
      </c>
      <c r="Y99" s="5" t="s">
        <v>426</v>
      </c>
      <c r="Z99" s="3">
        <v>45006</v>
      </c>
      <c r="AA99" s="3">
        <v>45006</v>
      </c>
      <c r="AB99">
        <v>92</v>
      </c>
      <c r="AC99">
        <v>663.92</v>
      </c>
      <c r="AD99">
        <v>0</v>
      </c>
      <c r="AE99" s="3">
        <v>45009</v>
      </c>
      <c r="AF99" s="9" t="s">
        <v>1093</v>
      </c>
      <c r="AG99">
        <v>92</v>
      </c>
      <c r="AH99" s="9" t="s">
        <v>685</v>
      </c>
      <c r="AI99" t="s">
        <v>219</v>
      </c>
      <c r="AJ99" s="3">
        <v>45016</v>
      </c>
      <c r="AK99" s="3">
        <v>45016</v>
      </c>
    </row>
    <row r="100" spans="1:37" x14ac:dyDescent="0.25">
      <c r="A100">
        <v>2023</v>
      </c>
      <c r="B100" s="3">
        <v>44927</v>
      </c>
      <c r="C100" s="3">
        <v>45016</v>
      </c>
      <c r="D100" t="s">
        <v>98</v>
      </c>
      <c r="F100" s="4" t="s">
        <v>165</v>
      </c>
      <c r="G100" s="5" t="s">
        <v>204</v>
      </c>
      <c r="H100" s="5" t="s">
        <v>204</v>
      </c>
      <c r="I100" s="5" t="s">
        <v>211</v>
      </c>
      <c r="J100" s="5" t="s">
        <v>328</v>
      </c>
      <c r="K100" s="5" t="s">
        <v>303</v>
      </c>
      <c r="L100" s="5" t="s">
        <v>329</v>
      </c>
      <c r="N100" t="s">
        <v>112</v>
      </c>
      <c r="O100" t="s">
        <v>337</v>
      </c>
      <c r="P100" t="s">
        <v>114</v>
      </c>
      <c r="Q100">
        <v>0</v>
      </c>
      <c r="R100">
        <v>0</v>
      </c>
      <c r="S100" t="s">
        <v>338</v>
      </c>
      <c r="T100" t="s">
        <v>339</v>
      </c>
      <c r="U100" t="s">
        <v>340</v>
      </c>
      <c r="V100" t="s">
        <v>338</v>
      </c>
      <c r="W100" t="s">
        <v>339</v>
      </c>
      <c r="X100" t="s">
        <v>356</v>
      </c>
      <c r="Y100" s="5" t="s">
        <v>425</v>
      </c>
      <c r="Z100" s="3">
        <v>45006</v>
      </c>
      <c r="AA100" s="3">
        <v>45006</v>
      </c>
      <c r="AB100">
        <v>93</v>
      </c>
      <c r="AC100">
        <v>663.92</v>
      </c>
      <c r="AD100">
        <v>0</v>
      </c>
      <c r="AE100" s="3">
        <v>45007</v>
      </c>
      <c r="AF100" s="9" t="s">
        <v>1094</v>
      </c>
      <c r="AG100">
        <v>93</v>
      </c>
      <c r="AH100" s="9" t="s">
        <v>685</v>
      </c>
      <c r="AI100" t="s">
        <v>219</v>
      </c>
      <c r="AJ100" s="3">
        <v>45016</v>
      </c>
      <c r="AK100" s="3">
        <v>45016</v>
      </c>
    </row>
    <row r="101" spans="1:37" x14ac:dyDescent="0.25">
      <c r="A101">
        <v>2023</v>
      </c>
      <c r="B101" s="3">
        <v>44927</v>
      </c>
      <c r="C101" s="3">
        <v>45016</v>
      </c>
      <c r="D101" t="s">
        <v>98</v>
      </c>
      <c r="F101" s="4" t="s">
        <v>128</v>
      </c>
      <c r="G101" s="5" t="s">
        <v>172</v>
      </c>
      <c r="H101" s="5" t="s">
        <v>172</v>
      </c>
      <c r="I101" t="s">
        <v>211</v>
      </c>
      <c r="J101" s="5" t="s">
        <v>229</v>
      </c>
      <c r="K101" s="5" t="s">
        <v>230</v>
      </c>
      <c r="L101" s="5" t="s">
        <v>231</v>
      </c>
      <c r="N101" t="s">
        <v>112</v>
      </c>
      <c r="O101" t="s">
        <v>337</v>
      </c>
      <c r="P101" t="s">
        <v>114</v>
      </c>
      <c r="Q101">
        <v>0</v>
      </c>
      <c r="R101">
        <v>0</v>
      </c>
      <c r="S101" t="s">
        <v>338</v>
      </c>
      <c r="T101" t="s">
        <v>339</v>
      </c>
      <c r="U101" t="s">
        <v>340</v>
      </c>
      <c r="V101" t="s">
        <v>338</v>
      </c>
      <c r="W101" t="s">
        <v>339</v>
      </c>
      <c r="X101" t="s">
        <v>343</v>
      </c>
      <c r="Y101" s="5" t="s">
        <v>427</v>
      </c>
      <c r="Z101" s="3">
        <v>45012</v>
      </c>
      <c r="AA101" s="3">
        <v>45014</v>
      </c>
      <c r="AB101">
        <v>94</v>
      </c>
      <c r="AC101">
        <v>4685.92</v>
      </c>
      <c r="AD101">
        <v>0</v>
      </c>
      <c r="AE101" s="3">
        <v>45015</v>
      </c>
      <c r="AF101" s="6" t="s">
        <v>1095</v>
      </c>
      <c r="AG101">
        <v>94</v>
      </c>
      <c r="AH101" s="9" t="s">
        <v>685</v>
      </c>
      <c r="AI101" t="s">
        <v>219</v>
      </c>
      <c r="AJ101" s="3">
        <v>45016</v>
      </c>
      <c r="AK101" s="3">
        <v>45016</v>
      </c>
    </row>
    <row r="102" spans="1:37" x14ac:dyDescent="0.25">
      <c r="A102">
        <v>2023</v>
      </c>
      <c r="B102" s="3">
        <v>44927</v>
      </c>
      <c r="C102" s="3">
        <v>45016</v>
      </c>
      <c r="D102" t="s">
        <v>98</v>
      </c>
      <c r="F102" s="4" t="s">
        <v>126</v>
      </c>
      <c r="G102" s="5" t="s">
        <v>170</v>
      </c>
      <c r="H102" s="5" t="s">
        <v>170</v>
      </c>
      <c r="I102" s="5" t="s">
        <v>210</v>
      </c>
      <c r="J102" s="5" t="s">
        <v>223</v>
      </c>
      <c r="K102" s="5" t="s">
        <v>224</v>
      </c>
      <c r="L102" s="5" t="s">
        <v>225</v>
      </c>
      <c r="N102" t="s">
        <v>112</v>
      </c>
      <c r="O102" t="s">
        <v>337</v>
      </c>
      <c r="P102" t="s">
        <v>114</v>
      </c>
      <c r="Q102">
        <v>0</v>
      </c>
      <c r="R102">
        <v>0</v>
      </c>
      <c r="S102" t="s">
        <v>338</v>
      </c>
      <c r="T102" t="s">
        <v>339</v>
      </c>
      <c r="U102" t="s">
        <v>340</v>
      </c>
      <c r="V102" t="s">
        <v>338</v>
      </c>
      <c r="W102" t="s">
        <v>344</v>
      </c>
      <c r="X102" t="s">
        <v>344</v>
      </c>
      <c r="Y102" s="5" t="s">
        <v>428</v>
      </c>
      <c r="Z102" s="3">
        <v>45008</v>
      </c>
      <c r="AA102" s="3">
        <v>45009</v>
      </c>
      <c r="AB102">
        <v>95</v>
      </c>
      <c r="AC102">
        <v>2674.92</v>
      </c>
      <c r="AD102">
        <v>0</v>
      </c>
      <c r="AE102" s="3">
        <v>45013</v>
      </c>
      <c r="AF102" s="9" t="s">
        <v>1096</v>
      </c>
      <c r="AG102">
        <v>95</v>
      </c>
      <c r="AH102" s="9" t="s">
        <v>685</v>
      </c>
      <c r="AI102" t="s">
        <v>219</v>
      </c>
      <c r="AJ102" s="3">
        <v>45016</v>
      </c>
      <c r="AK102" s="3">
        <v>45016</v>
      </c>
    </row>
    <row r="103" spans="1:37" x14ac:dyDescent="0.25">
      <c r="A103">
        <v>2023</v>
      </c>
      <c r="B103" s="3">
        <v>44927</v>
      </c>
      <c r="C103" s="3">
        <v>45016</v>
      </c>
      <c r="D103" t="s">
        <v>98</v>
      </c>
      <c r="F103" s="4" t="s">
        <v>127</v>
      </c>
      <c r="G103" s="5" t="s">
        <v>171</v>
      </c>
      <c r="H103" s="5" t="s">
        <v>171</v>
      </c>
      <c r="I103" s="5" t="s">
        <v>211</v>
      </c>
      <c r="J103" s="5" t="s">
        <v>226</v>
      </c>
      <c r="K103" s="5" t="s">
        <v>227</v>
      </c>
      <c r="L103" s="5" t="s">
        <v>228</v>
      </c>
      <c r="N103" t="s">
        <v>112</v>
      </c>
      <c r="O103" t="s">
        <v>337</v>
      </c>
      <c r="P103" t="s">
        <v>114</v>
      </c>
      <c r="Q103">
        <v>0</v>
      </c>
      <c r="R103">
        <v>0</v>
      </c>
      <c r="S103" t="s">
        <v>338</v>
      </c>
      <c r="T103" t="s">
        <v>339</v>
      </c>
      <c r="U103" t="s">
        <v>340</v>
      </c>
      <c r="V103" t="s">
        <v>338</v>
      </c>
      <c r="W103" t="s">
        <v>344</v>
      </c>
      <c r="X103" t="s">
        <v>344</v>
      </c>
      <c r="Y103" s="5" t="s">
        <v>429</v>
      </c>
      <c r="Z103" s="3">
        <v>45011</v>
      </c>
      <c r="AA103" s="3">
        <v>45012</v>
      </c>
      <c r="AB103">
        <v>96</v>
      </c>
      <c r="AC103">
        <v>2674.92</v>
      </c>
      <c r="AD103">
        <v>0</v>
      </c>
      <c r="AE103" s="3">
        <v>45013</v>
      </c>
      <c r="AF103" s="9" t="s">
        <v>1097</v>
      </c>
      <c r="AG103">
        <v>96</v>
      </c>
      <c r="AH103" s="9" t="s">
        <v>685</v>
      </c>
      <c r="AI103" t="s">
        <v>219</v>
      </c>
      <c r="AJ103" s="3">
        <v>45016</v>
      </c>
      <c r="AK103" s="3">
        <v>45016</v>
      </c>
    </row>
    <row r="104" spans="1:37" x14ac:dyDescent="0.25">
      <c r="A104">
        <v>2023</v>
      </c>
      <c r="B104" s="3">
        <v>44927</v>
      </c>
      <c r="C104" s="3">
        <v>45016</v>
      </c>
      <c r="D104" t="s">
        <v>98</v>
      </c>
      <c r="F104" s="4" t="s">
        <v>162</v>
      </c>
      <c r="G104" t="s">
        <v>207</v>
      </c>
      <c r="H104" t="s">
        <v>207</v>
      </c>
      <c r="I104" s="5" t="s">
        <v>209</v>
      </c>
      <c r="J104" s="5" t="s">
        <v>321</v>
      </c>
      <c r="K104" s="5" t="s">
        <v>322</v>
      </c>
      <c r="L104" s="5" t="s">
        <v>323</v>
      </c>
      <c r="N104" t="s">
        <v>112</v>
      </c>
      <c r="O104" t="s">
        <v>337</v>
      </c>
      <c r="P104" t="s">
        <v>114</v>
      </c>
      <c r="Q104">
        <v>0</v>
      </c>
      <c r="R104">
        <v>0</v>
      </c>
      <c r="S104" t="s">
        <v>338</v>
      </c>
      <c r="T104" t="s">
        <v>339</v>
      </c>
      <c r="U104" t="s">
        <v>340</v>
      </c>
      <c r="V104" t="s">
        <v>338</v>
      </c>
      <c r="W104" t="s">
        <v>339</v>
      </c>
      <c r="X104" t="s">
        <v>356</v>
      </c>
      <c r="Y104" s="5" t="s">
        <v>430</v>
      </c>
      <c r="Z104" s="3">
        <v>45009</v>
      </c>
      <c r="AA104" s="3">
        <v>45009</v>
      </c>
      <c r="AB104">
        <v>97</v>
      </c>
      <c r="AC104">
        <v>663.92</v>
      </c>
      <c r="AD104">
        <v>0</v>
      </c>
      <c r="AE104" s="3">
        <v>45012</v>
      </c>
      <c r="AF104" s="9" t="s">
        <v>1098</v>
      </c>
      <c r="AG104">
        <v>97</v>
      </c>
      <c r="AH104" s="9" t="s">
        <v>685</v>
      </c>
      <c r="AI104" t="s">
        <v>219</v>
      </c>
      <c r="AJ104" s="3">
        <v>45016</v>
      </c>
      <c r="AK104" s="3">
        <v>45016</v>
      </c>
    </row>
    <row r="105" spans="1:37" x14ac:dyDescent="0.25">
      <c r="A105">
        <v>2023</v>
      </c>
      <c r="B105" s="3">
        <v>44927</v>
      </c>
      <c r="C105" s="3">
        <v>45016</v>
      </c>
      <c r="D105" t="s">
        <v>98</v>
      </c>
      <c r="F105" s="4" t="s">
        <v>139</v>
      </c>
      <c r="G105" s="5" t="s">
        <v>183</v>
      </c>
      <c r="H105" s="5" t="s">
        <v>183</v>
      </c>
      <c r="I105" s="5" t="s">
        <v>211</v>
      </c>
      <c r="J105" s="5" t="s">
        <v>262</v>
      </c>
      <c r="K105" s="5" t="s">
        <v>263</v>
      </c>
      <c r="L105" s="5" t="s">
        <v>264</v>
      </c>
      <c r="N105" t="s">
        <v>112</v>
      </c>
      <c r="O105" t="s">
        <v>337</v>
      </c>
      <c r="P105" t="s">
        <v>114</v>
      </c>
      <c r="Q105">
        <v>0</v>
      </c>
      <c r="R105">
        <v>0</v>
      </c>
      <c r="S105" t="s">
        <v>338</v>
      </c>
      <c r="T105" t="s">
        <v>339</v>
      </c>
      <c r="U105" t="s">
        <v>340</v>
      </c>
      <c r="V105" t="s">
        <v>338</v>
      </c>
      <c r="W105" t="s">
        <v>344</v>
      </c>
      <c r="X105" t="s">
        <v>344</v>
      </c>
      <c r="Y105" s="5" t="s">
        <v>431</v>
      </c>
      <c r="Z105" s="3">
        <v>45012</v>
      </c>
      <c r="AA105" s="3">
        <v>45013</v>
      </c>
      <c r="AB105">
        <v>98</v>
      </c>
      <c r="AC105">
        <v>2674.92</v>
      </c>
      <c r="AD105">
        <v>0</v>
      </c>
      <c r="AE105" s="3">
        <v>45015</v>
      </c>
      <c r="AF105" s="9" t="s">
        <v>1099</v>
      </c>
      <c r="AG105">
        <v>98</v>
      </c>
      <c r="AH105" s="9" t="s">
        <v>685</v>
      </c>
      <c r="AI105" t="s">
        <v>219</v>
      </c>
      <c r="AJ105" s="3">
        <v>45016</v>
      </c>
      <c r="AK105" s="3">
        <v>45016</v>
      </c>
    </row>
    <row r="106" spans="1:37" x14ac:dyDescent="0.25">
      <c r="A106">
        <v>2023</v>
      </c>
      <c r="B106" s="3">
        <v>44927</v>
      </c>
      <c r="C106" s="3">
        <v>45016</v>
      </c>
      <c r="D106" t="s">
        <v>98</v>
      </c>
      <c r="F106" s="4" t="s">
        <v>154</v>
      </c>
      <c r="G106" s="5" t="s">
        <v>197</v>
      </c>
      <c r="H106" s="5" t="s">
        <v>197</v>
      </c>
      <c r="I106" s="5" t="s">
        <v>211</v>
      </c>
      <c r="J106" s="5" t="s">
        <v>299</v>
      </c>
      <c r="K106" s="5" t="s">
        <v>300</v>
      </c>
      <c r="L106" s="5" t="s">
        <v>301</v>
      </c>
      <c r="N106" t="s">
        <v>112</v>
      </c>
      <c r="O106" t="s">
        <v>337</v>
      </c>
      <c r="P106" t="s">
        <v>114</v>
      </c>
      <c r="Q106">
        <v>0</v>
      </c>
      <c r="R106">
        <v>0</v>
      </c>
      <c r="S106" t="s">
        <v>338</v>
      </c>
      <c r="T106" t="s">
        <v>339</v>
      </c>
      <c r="U106" t="s">
        <v>340</v>
      </c>
      <c r="V106" t="s">
        <v>338</v>
      </c>
      <c r="W106" t="s">
        <v>339</v>
      </c>
      <c r="X106" t="s">
        <v>358</v>
      </c>
      <c r="Y106" s="5" t="s">
        <v>432</v>
      </c>
      <c r="Z106" s="3">
        <v>45009</v>
      </c>
      <c r="AA106" s="3">
        <v>45009</v>
      </c>
      <c r="AB106">
        <v>99</v>
      </c>
      <c r="AC106">
        <v>663.92</v>
      </c>
      <c r="AD106">
        <v>0</v>
      </c>
      <c r="AE106" s="3">
        <v>45012</v>
      </c>
      <c r="AF106" s="6" t="s">
        <v>1100</v>
      </c>
      <c r="AG106">
        <v>99</v>
      </c>
      <c r="AH106" s="9" t="s">
        <v>685</v>
      </c>
      <c r="AI106" t="s">
        <v>219</v>
      </c>
      <c r="AJ106" s="3">
        <v>45016</v>
      </c>
      <c r="AK106" s="3">
        <v>45016</v>
      </c>
    </row>
    <row r="107" spans="1:37" x14ac:dyDescent="0.25">
      <c r="A107">
        <v>2023</v>
      </c>
      <c r="B107" s="3">
        <v>44927</v>
      </c>
      <c r="C107" s="3">
        <v>45016</v>
      </c>
      <c r="D107" t="s">
        <v>98</v>
      </c>
      <c r="F107" s="4" t="s">
        <v>161</v>
      </c>
      <c r="G107" t="s">
        <v>202</v>
      </c>
      <c r="H107" t="s">
        <v>202</v>
      </c>
      <c r="I107" s="5" t="s">
        <v>209</v>
      </c>
      <c r="J107" s="5" t="s">
        <v>318</v>
      </c>
      <c r="K107" t="s">
        <v>319</v>
      </c>
      <c r="L107" t="s">
        <v>320</v>
      </c>
      <c r="N107" t="s">
        <v>112</v>
      </c>
      <c r="O107" t="s">
        <v>337</v>
      </c>
      <c r="P107" t="s">
        <v>114</v>
      </c>
      <c r="Q107">
        <v>0</v>
      </c>
      <c r="R107">
        <v>0</v>
      </c>
      <c r="S107" t="s">
        <v>338</v>
      </c>
      <c r="T107" t="s">
        <v>339</v>
      </c>
      <c r="U107" t="s">
        <v>340</v>
      </c>
      <c r="V107" t="s">
        <v>338</v>
      </c>
      <c r="W107" t="s">
        <v>339</v>
      </c>
      <c r="X107" t="s">
        <v>358</v>
      </c>
      <c r="Y107" s="5" t="s">
        <v>432</v>
      </c>
      <c r="Z107" s="3">
        <v>45009</v>
      </c>
      <c r="AA107" s="3">
        <v>45009</v>
      </c>
      <c r="AB107">
        <v>100</v>
      </c>
      <c r="AC107">
        <v>663.92</v>
      </c>
      <c r="AD107">
        <v>0</v>
      </c>
      <c r="AE107" s="3">
        <v>45012</v>
      </c>
      <c r="AF107" s="9" t="s">
        <v>1101</v>
      </c>
      <c r="AG107">
        <v>100</v>
      </c>
      <c r="AH107" s="9" t="s">
        <v>685</v>
      </c>
      <c r="AI107" t="s">
        <v>219</v>
      </c>
      <c r="AJ107" s="3">
        <v>45016</v>
      </c>
      <c r="AK107" s="3">
        <v>45016</v>
      </c>
    </row>
    <row r="108" spans="1:37" x14ac:dyDescent="0.25">
      <c r="A108">
        <v>2023</v>
      </c>
      <c r="B108" s="3">
        <v>44927</v>
      </c>
      <c r="C108" s="3">
        <v>45016</v>
      </c>
      <c r="D108" t="s">
        <v>98</v>
      </c>
      <c r="F108" s="4" t="s">
        <v>125</v>
      </c>
      <c r="G108" t="s">
        <v>169</v>
      </c>
      <c r="H108" t="s">
        <v>169</v>
      </c>
      <c r="I108" t="s">
        <v>209</v>
      </c>
      <c r="J108" s="5" t="s">
        <v>220</v>
      </c>
      <c r="K108" s="5" t="s">
        <v>221</v>
      </c>
      <c r="L108" s="5" t="s">
        <v>222</v>
      </c>
      <c r="N108" t="s">
        <v>112</v>
      </c>
      <c r="O108" t="s">
        <v>337</v>
      </c>
      <c r="P108" t="s">
        <v>114</v>
      </c>
      <c r="Q108">
        <v>0</v>
      </c>
      <c r="R108">
        <v>0</v>
      </c>
      <c r="S108" t="s">
        <v>338</v>
      </c>
      <c r="T108" t="s">
        <v>339</v>
      </c>
      <c r="U108" t="s">
        <v>340</v>
      </c>
      <c r="V108" t="s">
        <v>338</v>
      </c>
      <c r="W108" t="s">
        <v>339</v>
      </c>
      <c r="X108" t="s">
        <v>358</v>
      </c>
      <c r="Y108" s="5" t="s">
        <v>432</v>
      </c>
      <c r="Z108" s="3">
        <v>45009</v>
      </c>
      <c r="AA108" s="3">
        <v>45009</v>
      </c>
      <c r="AB108">
        <v>101</v>
      </c>
      <c r="AC108">
        <v>663.92</v>
      </c>
      <c r="AD108">
        <v>0</v>
      </c>
      <c r="AE108" s="3">
        <v>45012</v>
      </c>
      <c r="AF108" s="6" t="s">
        <v>1102</v>
      </c>
      <c r="AG108">
        <v>101</v>
      </c>
      <c r="AH108" s="9" t="s">
        <v>685</v>
      </c>
      <c r="AI108" t="s">
        <v>219</v>
      </c>
      <c r="AJ108" s="3">
        <v>45016</v>
      </c>
      <c r="AK108" s="3">
        <v>45016</v>
      </c>
    </row>
    <row r="109" spans="1:37" x14ac:dyDescent="0.25">
      <c r="A109">
        <v>2023</v>
      </c>
      <c r="B109" s="3">
        <v>44927</v>
      </c>
      <c r="C109" s="3">
        <v>45016</v>
      </c>
      <c r="D109" t="s">
        <v>98</v>
      </c>
      <c r="F109" s="4" t="s">
        <v>168</v>
      </c>
      <c r="G109" s="5" t="s">
        <v>208</v>
      </c>
      <c r="H109" s="5" t="s">
        <v>208</v>
      </c>
      <c r="I109" s="5" t="s">
        <v>211</v>
      </c>
      <c r="J109" s="5" t="s">
        <v>335</v>
      </c>
      <c r="K109" s="5" t="s">
        <v>336</v>
      </c>
      <c r="L109" s="5" t="s">
        <v>231</v>
      </c>
      <c r="N109" t="s">
        <v>112</v>
      </c>
      <c r="O109" t="s">
        <v>337</v>
      </c>
      <c r="P109" t="s">
        <v>114</v>
      </c>
      <c r="Q109">
        <v>0</v>
      </c>
      <c r="R109">
        <v>0</v>
      </c>
      <c r="S109" t="s">
        <v>338</v>
      </c>
      <c r="T109" t="s">
        <v>339</v>
      </c>
      <c r="U109" t="s">
        <v>340</v>
      </c>
      <c r="V109" t="s">
        <v>338</v>
      </c>
      <c r="W109" t="s">
        <v>339</v>
      </c>
      <c r="X109" t="s">
        <v>358</v>
      </c>
      <c r="Y109" s="5" t="s">
        <v>433</v>
      </c>
      <c r="Z109" s="3">
        <v>45015</v>
      </c>
      <c r="AA109" s="3">
        <v>45016</v>
      </c>
      <c r="AB109">
        <v>102</v>
      </c>
      <c r="AC109">
        <v>2674.92</v>
      </c>
      <c r="AD109">
        <v>0</v>
      </c>
      <c r="AE109" s="3">
        <v>45019</v>
      </c>
      <c r="AF109" s="9" t="s">
        <v>1103</v>
      </c>
      <c r="AG109">
        <v>102</v>
      </c>
      <c r="AH109" s="9" t="s">
        <v>685</v>
      </c>
      <c r="AI109" t="s">
        <v>219</v>
      </c>
      <c r="AJ109" s="3">
        <v>45016</v>
      </c>
      <c r="AK109" s="3">
        <v>45016</v>
      </c>
    </row>
    <row r="110" spans="1:37" x14ac:dyDescent="0.25">
      <c r="A110">
        <v>2023</v>
      </c>
      <c r="B110" s="3">
        <v>44927</v>
      </c>
      <c r="C110" s="3">
        <v>45016</v>
      </c>
      <c r="D110" t="s">
        <v>98</v>
      </c>
      <c r="F110" t="s">
        <v>156</v>
      </c>
      <c r="G110" t="s">
        <v>198</v>
      </c>
      <c r="H110" t="s">
        <v>198</v>
      </c>
      <c r="I110" t="s">
        <v>209</v>
      </c>
      <c r="J110" t="s">
        <v>305</v>
      </c>
      <c r="K110" t="s">
        <v>281</v>
      </c>
      <c r="L110" t="s">
        <v>306</v>
      </c>
      <c r="N110" t="s">
        <v>112</v>
      </c>
      <c r="O110" t="s">
        <v>337</v>
      </c>
      <c r="P110" t="s">
        <v>114</v>
      </c>
      <c r="Q110">
        <v>0</v>
      </c>
      <c r="R110">
        <v>0</v>
      </c>
      <c r="S110" t="s">
        <v>338</v>
      </c>
      <c r="T110" t="s">
        <v>339</v>
      </c>
      <c r="U110" t="s">
        <v>340</v>
      </c>
      <c r="V110" t="s">
        <v>338</v>
      </c>
      <c r="W110" t="s">
        <v>339</v>
      </c>
      <c r="X110" t="s">
        <v>359</v>
      </c>
      <c r="Y110" s="5" t="s">
        <v>434</v>
      </c>
      <c r="Z110" s="3">
        <v>45014</v>
      </c>
      <c r="AA110" s="3">
        <v>45015</v>
      </c>
      <c r="AB110">
        <v>103</v>
      </c>
      <c r="AC110">
        <v>2674.92</v>
      </c>
      <c r="AD110">
        <v>0</v>
      </c>
      <c r="AE110" s="3">
        <v>45016</v>
      </c>
      <c r="AF110" s="6" t="s">
        <v>1104</v>
      </c>
      <c r="AG110">
        <v>103</v>
      </c>
      <c r="AH110" s="9" t="s">
        <v>685</v>
      </c>
      <c r="AI110" t="s">
        <v>219</v>
      </c>
      <c r="AJ110" s="3">
        <v>45016</v>
      </c>
      <c r="AK110" s="3">
        <v>45016</v>
      </c>
    </row>
    <row r="111" spans="1:37" x14ac:dyDescent="0.25">
      <c r="A111">
        <v>2023</v>
      </c>
      <c r="B111" s="3">
        <v>45017</v>
      </c>
      <c r="C111" s="3">
        <v>45107</v>
      </c>
      <c r="E111" t="s">
        <v>106</v>
      </c>
      <c r="F111" s="4" t="s">
        <v>131</v>
      </c>
      <c r="G111" s="5" t="s">
        <v>175</v>
      </c>
      <c r="H111" s="5" t="s">
        <v>175</v>
      </c>
      <c r="I111" s="5" t="s">
        <v>211</v>
      </c>
      <c r="J111" s="5" t="s">
        <v>238</v>
      </c>
      <c r="K111" s="5" t="s">
        <v>239</v>
      </c>
      <c r="L111" s="5" t="s">
        <v>240</v>
      </c>
      <c r="M111" t="s">
        <v>110</v>
      </c>
      <c r="N111" t="s">
        <v>112</v>
      </c>
      <c r="O111" t="s">
        <v>337</v>
      </c>
      <c r="P111" t="s">
        <v>114</v>
      </c>
      <c r="Q111">
        <v>0</v>
      </c>
      <c r="R111">
        <v>0</v>
      </c>
      <c r="S111" t="s">
        <v>338</v>
      </c>
      <c r="T111" t="s">
        <v>339</v>
      </c>
      <c r="U111" t="s">
        <v>340</v>
      </c>
      <c r="V111" t="s">
        <v>338</v>
      </c>
      <c r="W111" t="s">
        <v>339</v>
      </c>
      <c r="X111" t="s">
        <v>473</v>
      </c>
      <c r="Y111" s="5" t="s">
        <v>496</v>
      </c>
      <c r="Z111" s="3">
        <v>45019</v>
      </c>
      <c r="AA111" s="3">
        <v>45020</v>
      </c>
      <c r="AB111">
        <v>104</v>
      </c>
      <c r="AC111">
        <v>2674.92</v>
      </c>
      <c r="AD111">
        <v>0</v>
      </c>
      <c r="AE111" s="3">
        <v>45021</v>
      </c>
      <c r="AF111" s="9" t="s">
        <v>610</v>
      </c>
      <c r="AG111">
        <v>104</v>
      </c>
      <c r="AH111" s="9" t="s">
        <v>685</v>
      </c>
      <c r="AI111" t="s">
        <v>219</v>
      </c>
      <c r="AJ111" s="3">
        <v>45107</v>
      </c>
      <c r="AK111" s="3">
        <v>45107</v>
      </c>
    </row>
    <row r="112" spans="1:37" x14ac:dyDescent="0.25">
      <c r="A112">
        <v>2023</v>
      </c>
      <c r="B112" s="3">
        <v>45017</v>
      </c>
      <c r="C112" s="3">
        <v>45107</v>
      </c>
      <c r="E112" t="s">
        <v>106</v>
      </c>
      <c r="F112" s="4" t="s">
        <v>127</v>
      </c>
      <c r="G112" s="5" t="s">
        <v>171</v>
      </c>
      <c r="H112" s="5" t="s">
        <v>171</v>
      </c>
      <c r="I112" s="5" t="s">
        <v>211</v>
      </c>
      <c r="J112" s="5" t="s">
        <v>226</v>
      </c>
      <c r="K112" s="5" t="s">
        <v>227</v>
      </c>
      <c r="L112" s="5" t="s">
        <v>228</v>
      </c>
      <c r="M112" t="s">
        <v>110</v>
      </c>
      <c r="N112" t="s">
        <v>112</v>
      </c>
      <c r="O112" t="s">
        <v>337</v>
      </c>
      <c r="P112" t="s">
        <v>114</v>
      </c>
      <c r="Q112">
        <v>0</v>
      </c>
      <c r="R112">
        <v>0</v>
      </c>
      <c r="S112" t="s">
        <v>338</v>
      </c>
      <c r="T112" t="s">
        <v>339</v>
      </c>
      <c r="U112" t="s">
        <v>340</v>
      </c>
      <c r="V112" t="s">
        <v>338</v>
      </c>
      <c r="W112" t="s">
        <v>344</v>
      </c>
      <c r="X112" t="s">
        <v>344</v>
      </c>
      <c r="Y112" s="5" t="s">
        <v>497</v>
      </c>
      <c r="Z112" s="3">
        <v>45027</v>
      </c>
      <c r="AA112" s="3">
        <v>45031</v>
      </c>
      <c r="AB112">
        <v>105</v>
      </c>
      <c r="AC112">
        <v>8707.92</v>
      </c>
      <c r="AD112">
        <v>0</v>
      </c>
      <c r="AE112" s="3">
        <v>45035</v>
      </c>
      <c r="AF112" s="9" t="s">
        <v>610</v>
      </c>
      <c r="AG112">
        <v>105</v>
      </c>
      <c r="AH112" s="9" t="s">
        <v>685</v>
      </c>
      <c r="AI112" t="s">
        <v>219</v>
      </c>
      <c r="AJ112" s="3">
        <v>45107</v>
      </c>
      <c r="AK112" s="3">
        <v>45107</v>
      </c>
    </row>
    <row r="113" spans="1:37" x14ac:dyDescent="0.25">
      <c r="A113">
        <v>2023</v>
      </c>
      <c r="B113" s="3">
        <v>45017</v>
      </c>
      <c r="C113" s="3">
        <v>45107</v>
      </c>
      <c r="E113" t="s">
        <v>106</v>
      </c>
      <c r="F113" s="8" t="s">
        <v>589</v>
      </c>
      <c r="G113" s="5" t="s">
        <v>435</v>
      </c>
      <c r="H113" s="5" t="s">
        <v>435</v>
      </c>
      <c r="I113" s="5" t="s">
        <v>217</v>
      </c>
      <c r="J113" s="5" t="s">
        <v>436</v>
      </c>
      <c r="K113" s="5" t="s">
        <v>437</v>
      </c>
      <c r="L113" s="5" t="s">
        <v>438</v>
      </c>
      <c r="M113" t="s">
        <v>110</v>
      </c>
      <c r="N113" t="s">
        <v>112</v>
      </c>
      <c r="O113" t="s">
        <v>337</v>
      </c>
      <c r="P113" t="s">
        <v>114</v>
      </c>
      <c r="Q113">
        <v>0</v>
      </c>
      <c r="R113">
        <v>0</v>
      </c>
      <c r="S113" t="s">
        <v>338</v>
      </c>
      <c r="T113" t="s">
        <v>339</v>
      </c>
      <c r="U113" t="s">
        <v>340</v>
      </c>
      <c r="V113" t="s">
        <v>338</v>
      </c>
      <c r="W113" t="s">
        <v>339</v>
      </c>
      <c r="X113" t="s">
        <v>473</v>
      </c>
      <c r="Y113" s="5" t="s">
        <v>498</v>
      </c>
      <c r="Z113" s="3">
        <v>45026</v>
      </c>
      <c r="AA113" s="3">
        <v>45030</v>
      </c>
      <c r="AB113">
        <v>106</v>
      </c>
      <c r="AC113">
        <v>8707.92</v>
      </c>
      <c r="AD113">
        <v>0</v>
      </c>
      <c r="AE113" s="3">
        <v>45033</v>
      </c>
      <c r="AF113" s="9" t="s">
        <v>610</v>
      </c>
      <c r="AG113">
        <v>106</v>
      </c>
      <c r="AH113" s="9" t="s">
        <v>685</v>
      </c>
      <c r="AI113" t="s">
        <v>219</v>
      </c>
      <c r="AJ113" s="3">
        <v>45107</v>
      </c>
      <c r="AK113" s="3">
        <v>45107</v>
      </c>
    </row>
    <row r="114" spans="1:37" x14ac:dyDescent="0.25">
      <c r="A114">
        <v>2023</v>
      </c>
      <c r="B114" s="3">
        <v>45017</v>
      </c>
      <c r="C114" s="3">
        <v>45107</v>
      </c>
      <c r="E114" t="s">
        <v>106</v>
      </c>
      <c r="F114" s="8" t="s">
        <v>604</v>
      </c>
      <c r="G114" s="5" t="s">
        <v>439</v>
      </c>
      <c r="H114" s="5" t="s">
        <v>439</v>
      </c>
      <c r="I114" s="5" t="s">
        <v>217</v>
      </c>
      <c r="J114" s="5" t="s">
        <v>440</v>
      </c>
      <c r="K114" s="5" t="s">
        <v>221</v>
      </c>
      <c r="L114" s="5" t="s">
        <v>441</v>
      </c>
      <c r="M114" t="s">
        <v>110</v>
      </c>
      <c r="N114" t="s">
        <v>112</v>
      </c>
      <c r="O114" t="s">
        <v>337</v>
      </c>
      <c r="P114" t="s">
        <v>114</v>
      </c>
      <c r="Q114">
        <v>0</v>
      </c>
      <c r="R114">
        <v>0</v>
      </c>
      <c r="S114" t="s">
        <v>338</v>
      </c>
      <c r="T114" t="s">
        <v>339</v>
      </c>
      <c r="U114" t="s">
        <v>340</v>
      </c>
      <c r="V114" t="s">
        <v>338</v>
      </c>
      <c r="W114" t="s">
        <v>339</v>
      </c>
      <c r="X114" t="s">
        <v>473</v>
      </c>
      <c r="Y114" t="s">
        <v>498</v>
      </c>
      <c r="Z114" s="3">
        <v>45026</v>
      </c>
      <c r="AA114" s="3">
        <v>45030</v>
      </c>
      <c r="AB114">
        <v>107</v>
      </c>
      <c r="AC114">
        <v>8707.92</v>
      </c>
      <c r="AD114">
        <v>0</v>
      </c>
      <c r="AE114" s="3">
        <v>45033</v>
      </c>
      <c r="AF114" s="9" t="s">
        <v>610</v>
      </c>
      <c r="AG114">
        <v>107</v>
      </c>
      <c r="AH114" s="9" t="s">
        <v>685</v>
      </c>
      <c r="AI114" t="s">
        <v>219</v>
      </c>
      <c r="AJ114" s="3">
        <v>45107</v>
      </c>
      <c r="AK114" s="3">
        <v>45107</v>
      </c>
    </row>
    <row r="115" spans="1:37" x14ac:dyDescent="0.25">
      <c r="A115">
        <v>2023</v>
      </c>
      <c r="B115" s="3">
        <v>45017</v>
      </c>
      <c r="C115" s="3">
        <v>45107</v>
      </c>
      <c r="E115" t="s">
        <v>106</v>
      </c>
      <c r="F115" s="8" t="s">
        <v>605</v>
      </c>
      <c r="G115" s="5" t="s">
        <v>442</v>
      </c>
      <c r="H115" s="5" t="s">
        <v>442</v>
      </c>
      <c r="I115" s="5" t="s">
        <v>217</v>
      </c>
      <c r="J115" s="5" t="s">
        <v>443</v>
      </c>
      <c r="K115" s="5" t="s">
        <v>444</v>
      </c>
      <c r="L115" s="5" t="s">
        <v>445</v>
      </c>
      <c r="M115" t="s">
        <v>110</v>
      </c>
      <c r="N115" t="s">
        <v>112</v>
      </c>
      <c r="O115" t="s">
        <v>337</v>
      </c>
      <c r="P115" t="s">
        <v>114</v>
      </c>
      <c r="Q115">
        <v>0</v>
      </c>
      <c r="R115">
        <v>0</v>
      </c>
      <c r="S115" t="s">
        <v>338</v>
      </c>
      <c r="T115" t="s">
        <v>339</v>
      </c>
      <c r="U115" t="s">
        <v>340</v>
      </c>
      <c r="V115" t="s">
        <v>338</v>
      </c>
      <c r="W115" t="s">
        <v>339</v>
      </c>
      <c r="X115" t="s">
        <v>473</v>
      </c>
      <c r="Y115" t="s">
        <v>498</v>
      </c>
      <c r="Z115" s="3">
        <v>45026</v>
      </c>
      <c r="AA115" s="3">
        <v>45030</v>
      </c>
      <c r="AB115">
        <v>108</v>
      </c>
      <c r="AC115">
        <v>8707.92</v>
      </c>
      <c r="AD115">
        <v>0</v>
      </c>
      <c r="AE115" s="3">
        <v>45033</v>
      </c>
      <c r="AF115" s="9" t="s">
        <v>610</v>
      </c>
      <c r="AG115">
        <v>108</v>
      </c>
      <c r="AH115" s="9" t="s">
        <v>685</v>
      </c>
      <c r="AI115" t="s">
        <v>219</v>
      </c>
      <c r="AJ115" s="3">
        <v>45107</v>
      </c>
      <c r="AK115" s="3">
        <v>45107</v>
      </c>
    </row>
    <row r="116" spans="1:37" x14ac:dyDescent="0.25">
      <c r="A116">
        <v>2023</v>
      </c>
      <c r="B116" s="3">
        <v>45017</v>
      </c>
      <c r="C116" s="3">
        <v>45107</v>
      </c>
      <c r="E116" t="s">
        <v>106</v>
      </c>
      <c r="F116" s="8" t="s">
        <v>606</v>
      </c>
      <c r="G116" s="5" t="s">
        <v>442</v>
      </c>
      <c r="H116" s="5" t="s">
        <v>442</v>
      </c>
      <c r="I116" s="5" t="s">
        <v>217</v>
      </c>
      <c r="J116" s="5" t="s">
        <v>446</v>
      </c>
      <c r="K116" s="5" t="s">
        <v>447</v>
      </c>
      <c r="L116" s="5" t="s">
        <v>448</v>
      </c>
      <c r="M116" t="s">
        <v>110</v>
      </c>
      <c r="N116" t="s">
        <v>112</v>
      </c>
      <c r="O116" t="s">
        <v>337</v>
      </c>
      <c r="P116" t="s">
        <v>114</v>
      </c>
      <c r="Q116">
        <v>0</v>
      </c>
      <c r="R116">
        <v>0</v>
      </c>
      <c r="S116" t="s">
        <v>338</v>
      </c>
      <c r="T116" t="s">
        <v>339</v>
      </c>
      <c r="U116" t="s">
        <v>340</v>
      </c>
      <c r="V116" t="s">
        <v>338</v>
      </c>
      <c r="W116" t="s">
        <v>339</v>
      </c>
      <c r="X116" t="s">
        <v>473</v>
      </c>
      <c r="Y116" t="s">
        <v>498</v>
      </c>
      <c r="Z116" s="3">
        <v>45026</v>
      </c>
      <c r="AA116" s="3">
        <v>45030</v>
      </c>
      <c r="AB116">
        <v>109</v>
      </c>
      <c r="AC116">
        <v>8707.92</v>
      </c>
      <c r="AD116">
        <v>0</v>
      </c>
      <c r="AE116" s="3">
        <v>45033</v>
      </c>
      <c r="AF116" s="9" t="s">
        <v>610</v>
      </c>
      <c r="AG116">
        <v>109</v>
      </c>
      <c r="AH116" s="9" t="s">
        <v>685</v>
      </c>
      <c r="AI116" t="s">
        <v>219</v>
      </c>
      <c r="AJ116" s="3">
        <v>45107</v>
      </c>
      <c r="AK116" s="3">
        <v>45107</v>
      </c>
    </row>
    <row r="117" spans="1:37" x14ac:dyDescent="0.25">
      <c r="A117">
        <v>2023</v>
      </c>
      <c r="B117" s="3">
        <v>45017</v>
      </c>
      <c r="C117" s="3">
        <v>45107</v>
      </c>
      <c r="E117" t="s">
        <v>106</v>
      </c>
      <c r="F117" s="4" t="s">
        <v>161</v>
      </c>
      <c r="G117" t="s">
        <v>202</v>
      </c>
      <c r="H117" t="s">
        <v>202</v>
      </c>
      <c r="I117" s="5" t="s">
        <v>209</v>
      </c>
      <c r="J117" s="5" t="s">
        <v>318</v>
      </c>
      <c r="K117" t="s">
        <v>319</v>
      </c>
      <c r="L117" t="s">
        <v>320</v>
      </c>
      <c r="M117" t="s">
        <v>110</v>
      </c>
      <c r="N117" t="s">
        <v>112</v>
      </c>
      <c r="O117" t="s">
        <v>337</v>
      </c>
      <c r="P117" t="s">
        <v>114</v>
      </c>
      <c r="Q117">
        <v>0</v>
      </c>
      <c r="R117">
        <v>0</v>
      </c>
      <c r="S117" t="s">
        <v>338</v>
      </c>
      <c r="T117" t="s">
        <v>339</v>
      </c>
      <c r="U117" t="s">
        <v>340</v>
      </c>
      <c r="V117" t="s">
        <v>338</v>
      </c>
      <c r="W117" t="s">
        <v>339</v>
      </c>
      <c r="X117" t="s">
        <v>358</v>
      </c>
      <c r="Y117" t="s">
        <v>499</v>
      </c>
      <c r="Z117" s="3">
        <v>45027</v>
      </c>
      <c r="AA117" s="3">
        <v>45027</v>
      </c>
      <c r="AB117">
        <v>110</v>
      </c>
      <c r="AC117">
        <v>663.92</v>
      </c>
      <c r="AD117">
        <v>0</v>
      </c>
      <c r="AE117" s="3">
        <v>45028</v>
      </c>
      <c r="AF117" s="9" t="s">
        <v>610</v>
      </c>
      <c r="AG117">
        <v>110</v>
      </c>
      <c r="AH117" s="9" t="s">
        <v>685</v>
      </c>
      <c r="AI117" t="s">
        <v>219</v>
      </c>
      <c r="AJ117" s="3">
        <v>45107</v>
      </c>
      <c r="AK117" s="3">
        <v>45107</v>
      </c>
    </row>
    <row r="118" spans="1:37" x14ac:dyDescent="0.25">
      <c r="A118">
        <v>2023</v>
      </c>
      <c r="B118" s="3">
        <v>45017</v>
      </c>
      <c r="C118" s="3">
        <v>45107</v>
      </c>
      <c r="E118" t="s">
        <v>106</v>
      </c>
      <c r="F118" s="4" t="s">
        <v>125</v>
      </c>
      <c r="G118" t="s">
        <v>169</v>
      </c>
      <c r="H118" t="s">
        <v>169</v>
      </c>
      <c r="I118" t="s">
        <v>209</v>
      </c>
      <c r="J118" s="5" t="s">
        <v>220</v>
      </c>
      <c r="K118" s="5" t="s">
        <v>221</v>
      </c>
      <c r="L118" s="5" t="s">
        <v>222</v>
      </c>
      <c r="M118" t="s">
        <v>110</v>
      </c>
      <c r="N118" t="s">
        <v>112</v>
      </c>
      <c r="O118" t="s">
        <v>337</v>
      </c>
      <c r="P118" t="s">
        <v>114</v>
      </c>
      <c r="Q118">
        <v>0</v>
      </c>
      <c r="R118">
        <v>0</v>
      </c>
      <c r="S118" t="s">
        <v>338</v>
      </c>
      <c r="T118" t="s">
        <v>339</v>
      </c>
      <c r="U118" t="s">
        <v>340</v>
      </c>
      <c r="V118" t="s">
        <v>338</v>
      </c>
      <c r="W118" t="s">
        <v>339</v>
      </c>
      <c r="X118" t="s">
        <v>358</v>
      </c>
      <c r="Y118" t="s">
        <v>499</v>
      </c>
      <c r="Z118" s="3">
        <v>45027</v>
      </c>
      <c r="AA118" s="3">
        <v>45027</v>
      </c>
      <c r="AB118">
        <v>111</v>
      </c>
      <c r="AC118">
        <v>663.92</v>
      </c>
      <c r="AD118">
        <v>0</v>
      </c>
      <c r="AE118" s="3">
        <v>45028</v>
      </c>
      <c r="AF118" s="9" t="s">
        <v>610</v>
      </c>
      <c r="AG118">
        <v>111</v>
      </c>
      <c r="AH118" s="9" t="s">
        <v>685</v>
      </c>
      <c r="AI118" t="s">
        <v>219</v>
      </c>
      <c r="AJ118" s="3">
        <v>45107</v>
      </c>
      <c r="AK118" s="3">
        <v>45107</v>
      </c>
    </row>
    <row r="119" spans="1:37" x14ac:dyDescent="0.25">
      <c r="A119">
        <v>2023</v>
      </c>
      <c r="B119" s="3">
        <v>45017</v>
      </c>
      <c r="C119" s="3">
        <v>45107</v>
      </c>
      <c r="E119" t="s">
        <v>106</v>
      </c>
      <c r="F119" s="4" t="s">
        <v>128</v>
      </c>
      <c r="G119" s="5" t="s">
        <v>172</v>
      </c>
      <c r="H119" s="5" t="s">
        <v>172</v>
      </c>
      <c r="I119" t="s">
        <v>211</v>
      </c>
      <c r="J119" s="5" t="s">
        <v>229</v>
      </c>
      <c r="K119" s="5" t="s">
        <v>230</v>
      </c>
      <c r="L119" s="5" t="s">
        <v>231</v>
      </c>
      <c r="M119" t="s">
        <v>110</v>
      </c>
      <c r="N119" t="s">
        <v>112</v>
      </c>
      <c r="O119" t="s">
        <v>337</v>
      </c>
      <c r="P119" t="s">
        <v>114</v>
      </c>
      <c r="Q119">
        <v>0</v>
      </c>
      <c r="R119">
        <v>0</v>
      </c>
      <c r="S119" t="s">
        <v>338</v>
      </c>
      <c r="T119" t="s">
        <v>339</v>
      </c>
      <c r="U119" t="s">
        <v>340</v>
      </c>
      <c r="V119" t="s">
        <v>338</v>
      </c>
      <c r="W119" t="s">
        <v>339</v>
      </c>
      <c r="X119" t="s">
        <v>341</v>
      </c>
      <c r="Y119" t="s">
        <v>500</v>
      </c>
      <c r="Z119" s="3">
        <v>45028</v>
      </c>
      <c r="AA119" s="3">
        <v>45029</v>
      </c>
      <c r="AB119">
        <v>112</v>
      </c>
      <c r="AC119">
        <v>2674.92</v>
      </c>
      <c r="AD119">
        <v>0</v>
      </c>
      <c r="AE119" s="3">
        <v>45030</v>
      </c>
      <c r="AF119" s="9" t="s">
        <v>610</v>
      </c>
      <c r="AG119">
        <v>112</v>
      </c>
      <c r="AH119" s="9" t="s">
        <v>685</v>
      </c>
      <c r="AI119" t="s">
        <v>219</v>
      </c>
      <c r="AJ119" s="3">
        <v>45107</v>
      </c>
      <c r="AK119" s="3">
        <v>45107</v>
      </c>
    </row>
    <row r="120" spans="1:37" x14ac:dyDescent="0.25">
      <c r="A120">
        <v>2023</v>
      </c>
      <c r="B120" s="3">
        <v>45017</v>
      </c>
      <c r="C120" s="3">
        <v>45107</v>
      </c>
      <c r="E120" t="s">
        <v>106</v>
      </c>
      <c r="F120" s="4" t="s">
        <v>132</v>
      </c>
      <c r="G120" s="5" t="s">
        <v>176</v>
      </c>
      <c r="H120" s="5" t="s">
        <v>176</v>
      </c>
      <c r="I120" s="5" t="s">
        <v>211</v>
      </c>
      <c r="J120" s="5" t="s">
        <v>241</v>
      </c>
      <c r="K120" s="5" t="s">
        <v>242</v>
      </c>
      <c r="L120" s="5" t="s">
        <v>243</v>
      </c>
      <c r="M120" t="s">
        <v>110</v>
      </c>
      <c r="N120" t="s">
        <v>112</v>
      </c>
      <c r="O120" t="s">
        <v>337</v>
      </c>
      <c r="P120" t="s">
        <v>114</v>
      </c>
      <c r="Q120">
        <v>0</v>
      </c>
      <c r="R120">
        <v>0</v>
      </c>
      <c r="S120" t="s">
        <v>338</v>
      </c>
      <c r="T120" t="s">
        <v>339</v>
      </c>
      <c r="U120" t="s">
        <v>340</v>
      </c>
      <c r="V120" t="s">
        <v>338</v>
      </c>
      <c r="W120" t="s">
        <v>339</v>
      </c>
      <c r="X120" t="s">
        <v>342</v>
      </c>
      <c r="Y120" t="s">
        <v>501</v>
      </c>
      <c r="Z120" s="3">
        <v>45027</v>
      </c>
      <c r="AA120" s="3">
        <v>45027</v>
      </c>
      <c r="AB120">
        <v>113</v>
      </c>
      <c r="AC120">
        <v>663.92</v>
      </c>
      <c r="AD120">
        <v>0</v>
      </c>
      <c r="AE120" s="3">
        <v>45028</v>
      </c>
      <c r="AF120" s="9" t="s">
        <v>610</v>
      </c>
      <c r="AG120">
        <v>113</v>
      </c>
      <c r="AH120" s="9" t="s">
        <v>685</v>
      </c>
      <c r="AI120" t="s">
        <v>219</v>
      </c>
      <c r="AJ120" s="3">
        <v>45107</v>
      </c>
      <c r="AK120" s="3">
        <v>45107</v>
      </c>
    </row>
    <row r="121" spans="1:37" x14ac:dyDescent="0.25">
      <c r="A121">
        <v>2023</v>
      </c>
      <c r="B121" s="3">
        <v>45017</v>
      </c>
      <c r="C121" s="3">
        <v>45107</v>
      </c>
      <c r="E121" t="s">
        <v>106</v>
      </c>
      <c r="F121" s="4" t="s">
        <v>131</v>
      </c>
      <c r="G121" s="5" t="s">
        <v>175</v>
      </c>
      <c r="H121" s="5" t="s">
        <v>175</v>
      </c>
      <c r="I121" s="5" t="s">
        <v>211</v>
      </c>
      <c r="J121" s="5" t="s">
        <v>238</v>
      </c>
      <c r="K121" s="5" t="s">
        <v>239</v>
      </c>
      <c r="L121" s="5" t="s">
        <v>240</v>
      </c>
      <c r="M121" t="s">
        <v>110</v>
      </c>
      <c r="N121" t="s">
        <v>112</v>
      </c>
      <c r="O121" t="s">
        <v>337</v>
      </c>
      <c r="P121" t="s">
        <v>114</v>
      </c>
      <c r="Q121">
        <v>0</v>
      </c>
      <c r="R121">
        <v>0</v>
      </c>
      <c r="S121" t="s">
        <v>338</v>
      </c>
      <c r="T121" t="s">
        <v>339</v>
      </c>
      <c r="U121" t="s">
        <v>340</v>
      </c>
      <c r="V121" t="s">
        <v>338</v>
      </c>
      <c r="W121" t="s">
        <v>339</v>
      </c>
      <c r="X121" t="s">
        <v>474</v>
      </c>
      <c r="Y121" t="s">
        <v>502</v>
      </c>
      <c r="Z121" s="3">
        <v>45033</v>
      </c>
      <c r="AA121" s="3">
        <v>45036</v>
      </c>
      <c r="AB121">
        <v>114</v>
      </c>
      <c r="AC121">
        <v>6696.92</v>
      </c>
      <c r="AD121">
        <v>0</v>
      </c>
      <c r="AE121" s="3">
        <v>45040</v>
      </c>
      <c r="AF121" s="9" t="s">
        <v>610</v>
      </c>
      <c r="AG121">
        <v>114</v>
      </c>
      <c r="AH121" s="9" t="s">
        <v>685</v>
      </c>
      <c r="AI121" t="s">
        <v>219</v>
      </c>
      <c r="AJ121" s="3">
        <v>45107</v>
      </c>
      <c r="AK121" s="3">
        <v>45107</v>
      </c>
    </row>
    <row r="122" spans="1:37" x14ac:dyDescent="0.25">
      <c r="A122">
        <v>2023</v>
      </c>
      <c r="B122" s="3">
        <v>45017</v>
      </c>
      <c r="C122" s="3">
        <v>45107</v>
      </c>
      <c r="E122" t="s">
        <v>106</v>
      </c>
      <c r="F122" s="4" t="s">
        <v>139</v>
      </c>
      <c r="G122" s="5" t="s">
        <v>183</v>
      </c>
      <c r="H122" s="5" t="s">
        <v>183</v>
      </c>
      <c r="I122" s="5" t="s">
        <v>211</v>
      </c>
      <c r="J122" s="5" t="s">
        <v>262</v>
      </c>
      <c r="K122" s="5" t="s">
        <v>263</v>
      </c>
      <c r="L122" s="5" t="s">
        <v>264</v>
      </c>
      <c r="M122" t="s">
        <v>110</v>
      </c>
      <c r="N122" t="s">
        <v>112</v>
      </c>
      <c r="O122" t="s">
        <v>337</v>
      </c>
      <c r="P122" t="s">
        <v>114</v>
      </c>
      <c r="Q122">
        <v>0</v>
      </c>
      <c r="R122">
        <v>0</v>
      </c>
      <c r="S122" t="s">
        <v>338</v>
      </c>
      <c r="T122" t="s">
        <v>339</v>
      </c>
      <c r="U122" t="s">
        <v>340</v>
      </c>
      <c r="V122" t="s">
        <v>338</v>
      </c>
      <c r="W122" t="s">
        <v>339</v>
      </c>
      <c r="X122" t="s">
        <v>474</v>
      </c>
      <c r="Y122" t="s">
        <v>502</v>
      </c>
      <c r="Z122" s="3">
        <v>45033</v>
      </c>
      <c r="AA122" s="3">
        <v>45036</v>
      </c>
      <c r="AB122">
        <v>115</v>
      </c>
      <c r="AC122">
        <v>6696.92</v>
      </c>
      <c r="AD122">
        <v>0</v>
      </c>
      <c r="AE122" s="3">
        <v>45040</v>
      </c>
      <c r="AF122" s="9" t="s">
        <v>610</v>
      </c>
      <c r="AG122">
        <v>115</v>
      </c>
      <c r="AH122" s="9" t="s">
        <v>685</v>
      </c>
      <c r="AI122" t="s">
        <v>219</v>
      </c>
      <c r="AJ122" s="3">
        <v>45107</v>
      </c>
      <c r="AK122" s="3">
        <v>45107</v>
      </c>
    </row>
    <row r="123" spans="1:37" x14ac:dyDescent="0.25">
      <c r="A123">
        <v>2023</v>
      </c>
      <c r="B123" s="3">
        <v>45017</v>
      </c>
      <c r="C123" s="3">
        <v>45107</v>
      </c>
      <c r="E123" t="s">
        <v>106</v>
      </c>
      <c r="F123" s="4" t="s">
        <v>132</v>
      </c>
      <c r="G123" s="5" t="s">
        <v>176</v>
      </c>
      <c r="H123" s="5" t="s">
        <v>176</v>
      </c>
      <c r="I123" s="5" t="s">
        <v>211</v>
      </c>
      <c r="J123" s="5" t="s">
        <v>241</v>
      </c>
      <c r="K123" s="5" t="s">
        <v>242</v>
      </c>
      <c r="L123" s="5" t="s">
        <v>243</v>
      </c>
      <c r="M123" t="s">
        <v>110</v>
      </c>
      <c r="N123" t="s">
        <v>112</v>
      </c>
      <c r="O123" t="s">
        <v>337</v>
      </c>
      <c r="P123" t="s">
        <v>114</v>
      </c>
      <c r="Q123">
        <v>0</v>
      </c>
      <c r="R123">
        <v>0</v>
      </c>
      <c r="S123" t="s">
        <v>338</v>
      </c>
      <c r="T123" t="s">
        <v>339</v>
      </c>
      <c r="U123" t="s">
        <v>340</v>
      </c>
      <c r="V123" t="s">
        <v>338</v>
      </c>
      <c r="W123" t="s">
        <v>339</v>
      </c>
      <c r="X123" t="s">
        <v>474</v>
      </c>
      <c r="Y123" t="s">
        <v>503</v>
      </c>
      <c r="Z123" s="3">
        <v>45033</v>
      </c>
      <c r="AA123" s="3">
        <v>45036</v>
      </c>
      <c r="AB123">
        <v>116</v>
      </c>
      <c r="AC123">
        <v>6696.92</v>
      </c>
      <c r="AD123">
        <v>0</v>
      </c>
      <c r="AE123" s="3">
        <v>45040</v>
      </c>
      <c r="AF123" s="9" t="s">
        <v>610</v>
      </c>
      <c r="AG123">
        <v>116</v>
      </c>
      <c r="AH123" s="9" t="s">
        <v>685</v>
      </c>
      <c r="AI123" t="s">
        <v>219</v>
      </c>
      <c r="AJ123" s="3">
        <v>45107</v>
      </c>
      <c r="AK123" s="3">
        <v>45107</v>
      </c>
    </row>
    <row r="124" spans="1:37" x14ac:dyDescent="0.25">
      <c r="A124">
        <v>2023</v>
      </c>
      <c r="B124" s="3">
        <v>45017</v>
      </c>
      <c r="C124" s="3">
        <v>45107</v>
      </c>
      <c r="E124" t="s">
        <v>106</v>
      </c>
      <c r="F124" s="4" t="s">
        <v>125</v>
      </c>
      <c r="G124" t="s">
        <v>169</v>
      </c>
      <c r="H124" t="s">
        <v>169</v>
      </c>
      <c r="I124" t="s">
        <v>209</v>
      </c>
      <c r="J124" s="5" t="s">
        <v>220</v>
      </c>
      <c r="K124" s="5" t="s">
        <v>221</v>
      </c>
      <c r="L124" s="5" t="s">
        <v>222</v>
      </c>
      <c r="M124" t="s">
        <v>110</v>
      </c>
      <c r="N124" t="s">
        <v>112</v>
      </c>
      <c r="O124" t="s">
        <v>337</v>
      </c>
      <c r="P124" t="s">
        <v>114</v>
      </c>
      <c r="Q124">
        <v>0</v>
      </c>
      <c r="R124">
        <v>0</v>
      </c>
      <c r="S124" t="s">
        <v>338</v>
      </c>
      <c r="T124" t="s">
        <v>339</v>
      </c>
      <c r="U124" t="s">
        <v>340</v>
      </c>
      <c r="V124" t="s">
        <v>338</v>
      </c>
      <c r="W124" t="s">
        <v>339</v>
      </c>
      <c r="X124" t="s">
        <v>358</v>
      </c>
      <c r="Y124" t="s">
        <v>504</v>
      </c>
      <c r="Z124" s="3">
        <v>45029</v>
      </c>
      <c r="AA124" s="3">
        <v>45039</v>
      </c>
      <c r="AB124">
        <v>117</v>
      </c>
      <c r="AC124">
        <v>20773.919999999998</v>
      </c>
      <c r="AD124">
        <v>0</v>
      </c>
      <c r="AE124" s="3">
        <v>45040</v>
      </c>
      <c r="AF124" s="9" t="s">
        <v>610</v>
      </c>
      <c r="AG124">
        <v>117</v>
      </c>
      <c r="AH124" s="9" t="s">
        <v>685</v>
      </c>
      <c r="AI124" t="s">
        <v>219</v>
      </c>
      <c r="AJ124" s="3">
        <v>45107</v>
      </c>
      <c r="AK124" s="3">
        <v>45107</v>
      </c>
    </row>
    <row r="125" spans="1:37" x14ac:dyDescent="0.25">
      <c r="A125">
        <v>2023</v>
      </c>
      <c r="B125" s="3">
        <v>45017</v>
      </c>
      <c r="C125" s="3">
        <v>45107</v>
      </c>
      <c r="E125" t="s">
        <v>106</v>
      </c>
      <c r="F125" s="8" t="s">
        <v>590</v>
      </c>
      <c r="G125" s="5" t="s">
        <v>528</v>
      </c>
      <c r="H125" s="5" t="s">
        <v>528</v>
      </c>
      <c r="I125" s="5" t="s">
        <v>213</v>
      </c>
      <c r="J125" s="5" t="s">
        <v>449</v>
      </c>
      <c r="K125" s="5" t="s">
        <v>450</v>
      </c>
      <c r="L125" s="5" t="s">
        <v>451</v>
      </c>
      <c r="M125" t="s">
        <v>111</v>
      </c>
      <c r="N125" t="s">
        <v>112</v>
      </c>
      <c r="O125" t="s">
        <v>337</v>
      </c>
      <c r="P125" t="s">
        <v>114</v>
      </c>
      <c r="Q125">
        <v>0</v>
      </c>
      <c r="R125">
        <v>0</v>
      </c>
      <c r="S125" t="s">
        <v>338</v>
      </c>
      <c r="T125" t="s">
        <v>339</v>
      </c>
      <c r="U125" t="s">
        <v>340</v>
      </c>
      <c r="V125" t="s">
        <v>338</v>
      </c>
      <c r="W125" t="s">
        <v>339</v>
      </c>
      <c r="X125" t="s">
        <v>342</v>
      </c>
      <c r="Y125" t="s">
        <v>505</v>
      </c>
      <c r="Z125" s="3">
        <v>45033</v>
      </c>
      <c r="AA125" s="3">
        <v>45036</v>
      </c>
      <c r="AB125">
        <v>118</v>
      </c>
      <c r="AC125">
        <v>6696.92</v>
      </c>
      <c r="AD125">
        <v>0</v>
      </c>
      <c r="AE125" s="3">
        <v>45040</v>
      </c>
      <c r="AF125" s="9" t="s">
        <v>610</v>
      </c>
      <c r="AG125">
        <v>118</v>
      </c>
      <c r="AH125" s="9" t="s">
        <v>685</v>
      </c>
      <c r="AI125" t="s">
        <v>219</v>
      </c>
      <c r="AJ125" s="3">
        <v>45107</v>
      </c>
      <c r="AK125" s="3">
        <v>45107</v>
      </c>
    </row>
    <row r="126" spans="1:37" x14ac:dyDescent="0.25">
      <c r="A126">
        <v>2023</v>
      </c>
      <c r="B126" s="3">
        <v>45017</v>
      </c>
      <c r="C126" s="3">
        <v>45107</v>
      </c>
      <c r="E126" t="s">
        <v>106</v>
      </c>
      <c r="F126" s="8" t="s">
        <v>591</v>
      </c>
      <c r="G126" s="5" t="s">
        <v>452</v>
      </c>
      <c r="H126" s="5" t="s">
        <v>452</v>
      </c>
      <c r="I126" t="s">
        <v>213</v>
      </c>
      <c r="J126" s="5" t="s">
        <v>453</v>
      </c>
      <c r="K126" s="5" t="s">
        <v>454</v>
      </c>
      <c r="L126" s="5" t="s">
        <v>455</v>
      </c>
      <c r="M126" t="s">
        <v>110</v>
      </c>
      <c r="N126" t="s">
        <v>112</v>
      </c>
      <c r="O126" t="s">
        <v>337</v>
      </c>
      <c r="P126" t="s">
        <v>114</v>
      </c>
      <c r="Q126">
        <v>0</v>
      </c>
      <c r="R126">
        <v>0</v>
      </c>
      <c r="S126" t="s">
        <v>338</v>
      </c>
      <c r="T126" t="s">
        <v>339</v>
      </c>
      <c r="U126" t="s">
        <v>340</v>
      </c>
      <c r="V126" t="s">
        <v>338</v>
      </c>
      <c r="W126" t="s">
        <v>339</v>
      </c>
      <c r="X126" t="s">
        <v>474</v>
      </c>
      <c r="Y126" t="s">
        <v>506</v>
      </c>
      <c r="Z126" s="3">
        <v>45033</v>
      </c>
      <c r="AA126" s="3">
        <v>45036</v>
      </c>
      <c r="AB126">
        <v>119</v>
      </c>
      <c r="AC126">
        <v>6696.92</v>
      </c>
      <c r="AD126">
        <v>0</v>
      </c>
      <c r="AE126" s="3">
        <v>45037</v>
      </c>
      <c r="AF126" s="9" t="s">
        <v>610</v>
      </c>
      <c r="AG126">
        <v>119</v>
      </c>
      <c r="AH126" s="9" t="s">
        <v>685</v>
      </c>
      <c r="AI126" t="s">
        <v>219</v>
      </c>
      <c r="AJ126" s="3">
        <v>45107</v>
      </c>
      <c r="AK126" s="3">
        <v>45107</v>
      </c>
    </row>
    <row r="127" spans="1:37" x14ac:dyDescent="0.25">
      <c r="A127">
        <v>2023</v>
      </c>
      <c r="B127" s="3">
        <v>45017</v>
      </c>
      <c r="C127" s="3">
        <v>45107</v>
      </c>
      <c r="E127" t="s">
        <v>106</v>
      </c>
      <c r="F127" s="4" t="s">
        <v>145</v>
      </c>
      <c r="G127" s="5" t="s">
        <v>189</v>
      </c>
      <c r="H127" s="5" t="s">
        <v>189</v>
      </c>
      <c r="I127" s="5" t="s">
        <v>211</v>
      </c>
      <c r="J127" s="5" t="s">
        <v>279</v>
      </c>
      <c r="K127" s="5" t="s">
        <v>260</v>
      </c>
      <c r="L127" s="5" t="s">
        <v>222</v>
      </c>
      <c r="M127" t="s">
        <v>111</v>
      </c>
      <c r="N127" t="s">
        <v>112</v>
      </c>
      <c r="O127" t="s">
        <v>337</v>
      </c>
      <c r="P127" t="s">
        <v>114</v>
      </c>
      <c r="Q127">
        <v>0</v>
      </c>
      <c r="R127">
        <v>0</v>
      </c>
      <c r="S127" t="s">
        <v>338</v>
      </c>
      <c r="T127" t="s">
        <v>339</v>
      </c>
      <c r="U127" t="s">
        <v>340</v>
      </c>
      <c r="V127" t="s">
        <v>338</v>
      </c>
      <c r="W127" t="s">
        <v>339</v>
      </c>
      <c r="X127" t="s">
        <v>474</v>
      </c>
      <c r="Y127" t="s">
        <v>507</v>
      </c>
      <c r="Z127" s="3">
        <v>45033</v>
      </c>
      <c r="AA127" s="3">
        <v>45036</v>
      </c>
      <c r="AB127">
        <v>120</v>
      </c>
      <c r="AC127">
        <v>6696.92</v>
      </c>
      <c r="AD127">
        <v>0</v>
      </c>
      <c r="AE127" s="3">
        <v>45037</v>
      </c>
      <c r="AF127" s="9" t="s">
        <v>610</v>
      </c>
      <c r="AG127">
        <v>120</v>
      </c>
      <c r="AH127" s="9" t="s">
        <v>685</v>
      </c>
      <c r="AI127" t="s">
        <v>219</v>
      </c>
      <c r="AJ127" s="3">
        <v>45107</v>
      </c>
      <c r="AK127" s="3">
        <v>45107</v>
      </c>
    </row>
    <row r="128" spans="1:37" x14ac:dyDescent="0.25">
      <c r="A128">
        <v>2023</v>
      </c>
      <c r="B128" s="3">
        <v>45017</v>
      </c>
      <c r="C128" s="3">
        <v>45107</v>
      </c>
      <c r="E128" t="s">
        <v>106</v>
      </c>
      <c r="F128" s="4" t="s">
        <v>165</v>
      </c>
      <c r="G128" s="5" t="s">
        <v>204</v>
      </c>
      <c r="H128" s="5" t="s">
        <v>204</v>
      </c>
      <c r="I128" s="5" t="s">
        <v>211</v>
      </c>
      <c r="J128" s="5" t="s">
        <v>328</v>
      </c>
      <c r="K128" s="5" t="s">
        <v>303</v>
      </c>
      <c r="L128" s="5" t="s">
        <v>329</v>
      </c>
      <c r="M128" t="s">
        <v>110</v>
      </c>
      <c r="N128" t="s">
        <v>112</v>
      </c>
      <c r="O128" t="s">
        <v>337</v>
      </c>
      <c r="P128" t="s">
        <v>114</v>
      </c>
      <c r="Q128">
        <v>0</v>
      </c>
      <c r="R128">
        <v>0</v>
      </c>
      <c r="S128" t="s">
        <v>338</v>
      </c>
      <c r="T128" t="s">
        <v>339</v>
      </c>
      <c r="U128" t="s">
        <v>340</v>
      </c>
      <c r="V128" t="s">
        <v>338</v>
      </c>
      <c r="W128" t="s">
        <v>339</v>
      </c>
      <c r="X128" t="s">
        <v>475</v>
      </c>
      <c r="Y128" t="s">
        <v>502</v>
      </c>
      <c r="Z128" s="3">
        <v>45033</v>
      </c>
      <c r="AA128" s="3">
        <v>45036</v>
      </c>
      <c r="AB128">
        <v>121</v>
      </c>
      <c r="AC128">
        <v>6696.92</v>
      </c>
      <c r="AD128">
        <v>0</v>
      </c>
      <c r="AE128" s="3">
        <v>45037</v>
      </c>
      <c r="AF128" s="9" t="s">
        <v>610</v>
      </c>
      <c r="AG128">
        <v>121</v>
      </c>
      <c r="AH128" s="9" t="s">
        <v>685</v>
      </c>
      <c r="AI128" t="s">
        <v>219</v>
      </c>
      <c r="AJ128" s="3">
        <v>45107</v>
      </c>
      <c r="AK128" s="3">
        <v>45107</v>
      </c>
    </row>
    <row r="129" spans="1:37" x14ac:dyDescent="0.25">
      <c r="A129">
        <v>2023</v>
      </c>
      <c r="B129" s="3">
        <v>45017</v>
      </c>
      <c r="C129" s="3">
        <v>45107</v>
      </c>
      <c r="E129" t="s">
        <v>106</v>
      </c>
      <c r="F129" s="4" t="s">
        <v>127</v>
      </c>
      <c r="G129" s="5" t="s">
        <v>171</v>
      </c>
      <c r="H129" s="5" t="s">
        <v>171</v>
      </c>
      <c r="I129" s="5" t="s">
        <v>211</v>
      </c>
      <c r="J129" s="5" t="s">
        <v>226</v>
      </c>
      <c r="K129" s="5" t="s">
        <v>227</v>
      </c>
      <c r="L129" s="5" t="s">
        <v>228</v>
      </c>
      <c r="M129" t="s">
        <v>110</v>
      </c>
      <c r="N129" t="s">
        <v>112</v>
      </c>
      <c r="O129" t="s">
        <v>337</v>
      </c>
      <c r="P129" t="s">
        <v>114</v>
      </c>
      <c r="Q129">
        <v>0</v>
      </c>
      <c r="R129">
        <v>0</v>
      </c>
      <c r="S129" t="s">
        <v>338</v>
      </c>
      <c r="T129" t="s">
        <v>339</v>
      </c>
      <c r="U129" t="s">
        <v>340</v>
      </c>
      <c r="V129" t="s">
        <v>338</v>
      </c>
      <c r="W129" t="s">
        <v>339</v>
      </c>
      <c r="X129" t="s">
        <v>475</v>
      </c>
      <c r="Y129" t="s">
        <v>502</v>
      </c>
      <c r="Z129" s="3">
        <v>45033</v>
      </c>
      <c r="AA129" s="3">
        <v>45036</v>
      </c>
      <c r="AB129">
        <v>122</v>
      </c>
      <c r="AC129">
        <v>6696.92</v>
      </c>
      <c r="AD129">
        <v>0</v>
      </c>
      <c r="AE129" s="3">
        <v>45037</v>
      </c>
      <c r="AF129" s="9" t="s">
        <v>610</v>
      </c>
      <c r="AG129">
        <v>122</v>
      </c>
      <c r="AH129" s="9" t="s">
        <v>685</v>
      </c>
      <c r="AI129" t="s">
        <v>219</v>
      </c>
      <c r="AJ129" s="3">
        <v>45107</v>
      </c>
      <c r="AK129" s="3">
        <v>45107</v>
      </c>
    </row>
    <row r="130" spans="1:37" x14ac:dyDescent="0.25">
      <c r="A130">
        <v>2023</v>
      </c>
      <c r="B130" s="3">
        <v>45017</v>
      </c>
      <c r="C130" s="3">
        <v>45107</v>
      </c>
      <c r="E130" t="s">
        <v>106</v>
      </c>
      <c r="F130" s="4" t="s">
        <v>128</v>
      </c>
      <c r="G130" s="5" t="s">
        <v>172</v>
      </c>
      <c r="H130" s="5" t="s">
        <v>172</v>
      </c>
      <c r="I130" t="s">
        <v>211</v>
      </c>
      <c r="J130" s="5" t="s">
        <v>229</v>
      </c>
      <c r="K130" s="5" t="s">
        <v>230</v>
      </c>
      <c r="L130" s="5" t="s">
        <v>231</v>
      </c>
      <c r="M130" t="s">
        <v>110</v>
      </c>
      <c r="N130" t="s">
        <v>112</v>
      </c>
      <c r="O130" t="s">
        <v>337</v>
      </c>
      <c r="P130" t="s">
        <v>114</v>
      </c>
      <c r="Q130">
        <v>0</v>
      </c>
      <c r="R130">
        <v>0</v>
      </c>
      <c r="S130" t="s">
        <v>338</v>
      </c>
      <c r="T130" t="s">
        <v>339</v>
      </c>
      <c r="U130" t="s">
        <v>340</v>
      </c>
      <c r="V130" t="s">
        <v>338</v>
      </c>
      <c r="W130" t="s">
        <v>339</v>
      </c>
      <c r="X130" t="s">
        <v>475</v>
      </c>
      <c r="Y130" t="s">
        <v>508</v>
      </c>
      <c r="Z130" s="3">
        <v>45033</v>
      </c>
      <c r="AA130" s="3">
        <v>45036</v>
      </c>
      <c r="AB130">
        <v>123</v>
      </c>
      <c r="AC130">
        <v>6696.92</v>
      </c>
      <c r="AD130">
        <v>0</v>
      </c>
      <c r="AE130" s="3">
        <v>45037</v>
      </c>
      <c r="AF130" s="9" t="s">
        <v>610</v>
      </c>
      <c r="AG130">
        <v>123</v>
      </c>
      <c r="AH130" s="9" t="s">
        <v>685</v>
      </c>
      <c r="AI130" t="s">
        <v>219</v>
      </c>
      <c r="AJ130" s="3">
        <v>45107</v>
      </c>
      <c r="AK130" s="3">
        <v>45107</v>
      </c>
    </row>
    <row r="131" spans="1:37" x14ac:dyDescent="0.25">
      <c r="A131">
        <v>2023</v>
      </c>
      <c r="B131" s="3">
        <v>45017</v>
      </c>
      <c r="C131" s="3">
        <v>45107</v>
      </c>
      <c r="E131" t="s">
        <v>106</v>
      </c>
      <c r="F131" s="4" t="s">
        <v>147</v>
      </c>
      <c r="G131" t="s">
        <v>191</v>
      </c>
      <c r="H131" t="s">
        <v>191</v>
      </c>
      <c r="I131" s="5" t="s">
        <v>209</v>
      </c>
      <c r="J131" s="5" t="s">
        <v>283</v>
      </c>
      <c r="K131" t="s">
        <v>284</v>
      </c>
      <c r="L131" t="s">
        <v>285</v>
      </c>
      <c r="M131" t="s">
        <v>110</v>
      </c>
      <c r="N131" t="s">
        <v>112</v>
      </c>
      <c r="O131" t="s">
        <v>337</v>
      </c>
      <c r="P131" t="s">
        <v>114</v>
      </c>
      <c r="Q131">
        <v>0</v>
      </c>
      <c r="R131">
        <v>0</v>
      </c>
      <c r="S131" t="s">
        <v>338</v>
      </c>
      <c r="T131" t="s">
        <v>339</v>
      </c>
      <c r="U131" t="s">
        <v>340</v>
      </c>
      <c r="V131" t="s">
        <v>338</v>
      </c>
      <c r="W131" t="s">
        <v>339</v>
      </c>
      <c r="X131" t="s">
        <v>476</v>
      </c>
      <c r="Y131" t="s">
        <v>509</v>
      </c>
      <c r="Z131" s="3">
        <v>45033</v>
      </c>
      <c r="AA131" s="3">
        <v>45036</v>
      </c>
      <c r="AB131">
        <v>124</v>
      </c>
      <c r="AC131">
        <v>6696.92</v>
      </c>
      <c r="AD131">
        <v>0</v>
      </c>
      <c r="AE131" s="3">
        <v>45040</v>
      </c>
      <c r="AF131" s="9" t="s">
        <v>610</v>
      </c>
      <c r="AG131">
        <v>124</v>
      </c>
      <c r="AH131" s="9" t="s">
        <v>685</v>
      </c>
      <c r="AI131" t="s">
        <v>219</v>
      </c>
      <c r="AJ131" s="3">
        <v>45107</v>
      </c>
      <c r="AK131" s="3">
        <v>45107</v>
      </c>
    </row>
    <row r="132" spans="1:37" x14ac:dyDescent="0.25">
      <c r="A132">
        <v>2023</v>
      </c>
      <c r="B132" s="3">
        <v>45017</v>
      </c>
      <c r="C132" s="3">
        <v>45107</v>
      </c>
      <c r="E132" t="s">
        <v>106</v>
      </c>
      <c r="F132" s="4" t="s">
        <v>456</v>
      </c>
      <c r="G132" s="5" t="s">
        <v>457</v>
      </c>
      <c r="H132" s="5" t="s">
        <v>457</v>
      </c>
      <c r="I132" s="5" t="s">
        <v>211</v>
      </c>
      <c r="J132" s="5" t="s">
        <v>458</v>
      </c>
      <c r="K132" s="5" t="s">
        <v>315</v>
      </c>
      <c r="L132" s="5" t="s">
        <v>261</v>
      </c>
      <c r="M132" t="s">
        <v>110</v>
      </c>
      <c r="N132" t="s">
        <v>112</v>
      </c>
      <c r="O132" t="s">
        <v>337</v>
      </c>
      <c r="P132" t="s">
        <v>114</v>
      </c>
      <c r="Q132">
        <v>0</v>
      </c>
      <c r="R132">
        <v>0</v>
      </c>
      <c r="S132" t="s">
        <v>338</v>
      </c>
      <c r="T132" t="s">
        <v>339</v>
      </c>
      <c r="U132" t="s">
        <v>340</v>
      </c>
      <c r="V132" t="s">
        <v>338</v>
      </c>
      <c r="W132" t="s">
        <v>339</v>
      </c>
      <c r="X132" t="s">
        <v>474</v>
      </c>
      <c r="Y132" t="s">
        <v>502</v>
      </c>
      <c r="Z132" s="3">
        <v>45033</v>
      </c>
      <c r="AA132" s="3">
        <v>45036</v>
      </c>
      <c r="AB132">
        <v>125</v>
      </c>
      <c r="AC132">
        <v>6696.92</v>
      </c>
      <c r="AD132">
        <v>0</v>
      </c>
      <c r="AE132" s="3">
        <v>45040</v>
      </c>
      <c r="AF132" s="9" t="s">
        <v>610</v>
      </c>
      <c r="AG132">
        <v>125</v>
      </c>
      <c r="AH132" s="9" t="s">
        <v>685</v>
      </c>
      <c r="AI132" t="s">
        <v>219</v>
      </c>
      <c r="AJ132" s="3">
        <v>45107</v>
      </c>
      <c r="AK132" s="3">
        <v>45107</v>
      </c>
    </row>
    <row r="133" spans="1:37" x14ac:dyDescent="0.25">
      <c r="A133">
        <v>2023</v>
      </c>
      <c r="B133" s="3">
        <v>45017</v>
      </c>
      <c r="C133" s="3">
        <v>45107</v>
      </c>
      <c r="E133" t="s">
        <v>106</v>
      </c>
      <c r="F133" s="4" t="s">
        <v>459</v>
      </c>
      <c r="G133" s="5" t="s">
        <v>460</v>
      </c>
      <c r="H133" s="5" t="s">
        <v>460</v>
      </c>
      <c r="I133" s="5" t="s">
        <v>209</v>
      </c>
      <c r="J133" s="5" t="s">
        <v>461</v>
      </c>
      <c r="K133" s="5" t="s">
        <v>462</v>
      </c>
      <c r="L133" s="5" t="s">
        <v>462</v>
      </c>
      <c r="M133" t="s">
        <v>110</v>
      </c>
      <c r="N133" t="s">
        <v>112</v>
      </c>
      <c r="O133" t="s">
        <v>337</v>
      </c>
      <c r="P133" t="s">
        <v>114</v>
      </c>
      <c r="Q133">
        <v>0</v>
      </c>
      <c r="R133">
        <v>0</v>
      </c>
      <c r="S133" t="s">
        <v>338</v>
      </c>
      <c r="T133" t="s">
        <v>339</v>
      </c>
      <c r="U133" t="s">
        <v>340</v>
      </c>
      <c r="V133" t="s">
        <v>338</v>
      </c>
      <c r="W133" t="s">
        <v>339</v>
      </c>
      <c r="X133" t="s">
        <v>356</v>
      </c>
      <c r="Y133" t="s">
        <v>510</v>
      </c>
      <c r="Z133" s="3">
        <v>45033</v>
      </c>
      <c r="AA133" s="3">
        <v>45036</v>
      </c>
      <c r="AB133">
        <v>126</v>
      </c>
      <c r="AC133">
        <v>6696.92</v>
      </c>
      <c r="AD133">
        <v>0</v>
      </c>
      <c r="AE133" s="3">
        <v>45037</v>
      </c>
      <c r="AF133" s="9" t="s">
        <v>610</v>
      </c>
      <c r="AG133">
        <v>126</v>
      </c>
      <c r="AH133" s="9" t="s">
        <v>685</v>
      </c>
      <c r="AI133" t="s">
        <v>219</v>
      </c>
      <c r="AJ133" s="3">
        <v>45107</v>
      </c>
      <c r="AK133" s="3">
        <v>45107</v>
      </c>
    </row>
    <row r="134" spans="1:37" x14ac:dyDescent="0.25">
      <c r="A134">
        <v>2023</v>
      </c>
      <c r="B134" s="3">
        <v>45017</v>
      </c>
      <c r="C134" s="3">
        <v>45107</v>
      </c>
      <c r="E134" t="s">
        <v>106</v>
      </c>
      <c r="F134" s="4" t="s">
        <v>161</v>
      </c>
      <c r="G134" t="s">
        <v>202</v>
      </c>
      <c r="H134" t="s">
        <v>202</v>
      </c>
      <c r="I134" s="5" t="s">
        <v>209</v>
      </c>
      <c r="J134" s="5" t="s">
        <v>318</v>
      </c>
      <c r="K134" t="s">
        <v>319</v>
      </c>
      <c r="L134" t="s">
        <v>320</v>
      </c>
      <c r="M134" t="s">
        <v>110</v>
      </c>
      <c r="N134" t="s">
        <v>112</v>
      </c>
      <c r="O134" t="s">
        <v>337</v>
      </c>
      <c r="P134" t="s">
        <v>114</v>
      </c>
      <c r="Q134">
        <v>0</v>
      </c>
      <c r="R134">
        <v>0</v>
      </c>
      <c r="S134" t="s">
        <v>338</v>
      </c>
      <c r="T134" t="s">
        <v>339</v>
      </c>
      <c r="U134" t="s">
        <v>340</v>
      </c>
      <c r="V134" t="s">
        <v>338</v>
      </c>
      <c r="W134" t="s">
        <v>339</v>
      </c>
      <c r="X134" t="s">
        <v>358</v>
      </c>
      <c r="Y134" t="s">
        <v>511</v>
      </c>
      <c r="Z134" s="3">
        <v>45035</v>
      </c>
      <c r="AA134" s="3">
        <v>45035</v>
      </c>
      <c r="AB134">
        <v>127</v>
      </c>
      <c r="AC134">
        <v>663.92</v>
      </c>
      <c r="AD134">
        <v>0</v>
      </c>
      <c r="AE134" s="3">
        <v>45036</v>
      </c>
      <c r="AF134" s="9" t="s">
        <v>610</v>
      </c>
      <c r="AG134">
        <v>127</v>
      </c>
      <c r="AH134" s="9" t="s">
        <v>685</v>
      </c>
      <c r="AI134" t="s">
        <v>219</v>
      </c>
      <c r="AJ134" s="3">
        <v>45107</v>
      </c>
      <c r="AK134" s="3">
        <v>45107</v>
      </c>
    </row>
    <row r="135" spans="1:37" x14ac:dyDescent="0.25">
      <c r="A135">
        <v>2023</v>
      </c>
      <c r="B135" s="3">
        <v>45017</v>
      </c>
      <c r="C135" s="3">
        <v>45107</v>
      </c>
      <c r="E135" t="s">
        <v>106</v>
      </c>
      <c r="F135" s="4" t="s">
        <v>463</v>
      </c>
      <c r="G135" s="5" t="s">
        <v>464</v>
      </c>
      <c r="H135" s="5" t="s">
        <v>464</v>
      </c>
      <c r="I135" s="5" t="s">
        <v>465</v>
      </c>
      <c r="J135" s="5" t="s">
        <v>466</v>
      </c>
      <c r="K135" s="5" t="s">
        <v>467</v>
      </c>
      <c r="L135" s="5" t="s">
        <v>285</v>
      </c>
      <c r="M135" t="s">
        <v>110</v>
      </c>
      <c r="N135" t="s">
        <v>112</v>
      </c>
      <c r="O135" t="s">
        <v>337</v>
      </c>
      <c r="P135" t="s">
        <v>114</v>
      </c>
      <c r="Q135">
        <v>0</v>
      </c>
      <c r="R135">
        <v>0</v>
      </c>
      <c r="S135" t="s">
        <v>338</v>
      </c>
      <c r="T135" t="s">
        <v>339</v>
      </c>
      <c r="U135" t="s">
        <v>340</v>
      </c>
      <c r="V135" t="s">
        <v>338</v>
      </c>
      <c r="W135" t="s">
        <v>339</v>
      </c>
      <c r="X135" t="s">
        <v>342</v>
      </c>
      <c r="Y135" t="s">
        <v>512</v>
      </c>
      <c r="Z135" s="3">
        <v>45034</v>
      </c>
      <c r="AA135" s="3">
        <v>45034</v>
      </c>
      <c r="AB135">
        <v>128</v>
      </c>
      <c r="AC135">
        <v>663.92</v>
      </c>
      <c r="AD135">
        <v>0</v>
      </c>
      <c r="AE135" s="3">
        <v>45037</v>
      </c>
      <c r="AF135" s="9" t="s">
        <v>610</v>
      </c>
      <c r="AG135">
        <v>128</v>
      </c>
      <c r="AH135" s="9" t="s">
        <v>685</v>
      </c>
      <c r="AI135" t="s">
        <v>219</v>
      </c>
      <c r="AJ135" s="3">
        <v>45107</v>
      </c>
      <c r="AK135" s="3">
        <v>45107</v>
      </c>
    </row>
    <row r="136" spans="1:37" x14ac:dyDescent="0.25">
      <c r="A136">
        <v>2023</v>
      </c>
      <c r="B136" s="3">
        <v>45017</v>
      </c>
      <c r="C136" s="3">
        <v>45107</v>
      </c>
      <c r="E136" t="s">
        <v>106</v>
      </c>
      <c r="F136" s="4" t="s">
        <v>463</v>
      </c>
      <c r="G136" s="5" t="s">
        <v>464</v>
      </c>
      <c r="H136" s="5" t="s">
        <v>464</v>
      </c>
      <c r="I136" s="5" t="s">
        <v>465</v>
      </c>
      <c r="J136" s="5" t="s">
        <v>466</v>
      </c>
      <c r="K136" s="5" t="s">
        <v>467</v>
      </c>
      <c r="L136" s="5" t="s">
        <v>285</v>
      </c>
      <c r="M136" t="s">
        <v>110</v>
      </c>
      <c r="N136" t="s">
        <v>112</v>
      </c>
      <c r="O136" t="s">
        <v>337</v>
      </c>
      <c r="P136" t="s">
        <v>114</v>
      </c>
      <c r="Q136">
        <v>0</v>
      </c>
      <c r="R136">
        <v>0</v>
      </c>
      <c r="S136" t="s">
        <v>338</v>
      </c>
      <c r="T136" t="s">
        <v>339</v>
      </c>
      <c r="U136" t="s">
        <v>340</v>
      </c>
      <c r="V136" t="s">
        <v>338</v>
      </c>
      <c r="W136" t="s">
        <v>339</v>
      </c>
      <c r="X136" t="s">
        <v>356</v>
      </c>
      <c r="Y136" t="s">
        <v>512</v>
      </c>
      <c r="Z136" s="3">
        <v>45036</v>
      </c>
      <c r="AA136" s="3">
        <v>45036</v>
      </c>
      <c r="AB136">
        <v>129</v>
      </c>
      <c r="AC136">
        <v>663.92</v>
      </c>
      <c r="AD136">
        <v>0</v>
      </c>
      <c r="AE136" s="3">
        <v>45037</v>
      </c>
      <c r="AF136" s="9" t="s">
        <v>610</v>
      </c>
      <c r="AG136">
        <v>129</v>
      </c>
      <c r="AH136" s="9" t="s">
        <v>685</v>
      </c>
      <c r="AI136" t="s">
        <v>219</v>
      </c>
      <c r="AJ136" s="3">
        <v>45107</v>
      </c>
      <c r="AK136" s="3">
        <v>45107</v>
      </c>
    </row>
    <row r="137" spans="1:37" x14ac:dyDescent="0.25">
      <c r="A137">
        <v>2023</v>
      </c>
      <c r="B137" s="3">
        <v>45017</v>
      </c>
      <c r="C137" s="3">
        <v>45107</v>
      </c>
      <c r="E137" t="s">
        <v>106</v>
      </c>
      <c r="F137" s="4" t="s">
        <v>147</v>
      </c>
      <c r="G137" t="s">
        <v>191</v>
      </c>
      <c r="H137" t="s">
        <v>191</v>
      </c>
      <c r="I137" s="5" t="s">
        <v>209</v>
      </c>
      <c r="J137" s="5" t="s">
        <v>283</v>
      </c>
      <c r="K137" t="s">
        <v>284</v>
      </c>
      <c r="L137" t="s">
        <v>285</v>
      </c>
      <c r="M137" t="s">
        <v>110</v>
      </c>
      <c r="N137" t="s">
        <v>112</v>
      </c>
      <c r="O137" t="s">
        <v>337</v>
      </c>
      <c r="P137" t="s">
        <v>114</v>
      </c>
      <c r="Q137">
        <v>0</v>
      </c>
      <c r="R137">
        <v>0</v>
      </c>
      <c r="S137" t="s">
        <v>338</v>
      </c>
      <c r="T137" t="s">
        <v>339</v>
      </c>
      <c r="U137" t="s">
        <v>340</v>
      </c>
      <c r="V137" t="s">
        <v>338</v>
      </c>
      <c r="W137" t="s">
        <v>339</v>
      </c>
      <c r="X137" t="s">
        <v>341</v>
      </c>
      <c r="Y137" t="s">
        <v>513</v>
      </c>
      <c r="Z137" s="3">
        <v>45041</v>
      </c>
      <c r="AA137" s="3">
        <v>45042</v>
      </c>
      <c r="AB137">
        <v>130</v>
      </c>
      <c r="AC137">
        <v>2674.92</v>
      </c>
      <c r="AD137">
        <v>0</v>
      </c>
      <c r="AE137" s="3">
        <v>45043</v>
      </c>
      <c r="AF137" s="9" t="s">
        <v>610</v>
      </c>
      <c r="AG137">
        <v>130</v>
      </c>
      <c r="AH137" s="9" t="s">
        <v>685</v>
      </c>
      <c r="AI137" t="s">
        <v>219</v>
      </c>
      <c r="AJ137" s="3">
        <v>45107</v>
      </c>
      <c r="AK137" s="3">
        <v>45107</v>
      </c>
    </row>
    <row r="138" spans="1:37" x14ac:dyDescent="0.25">
      <c r="A138">
        <v>2023</v>
      </c>
      <c r="B138" s="3">
        <v>45017</v>
      </c>
      <c r="C138" s="3">
        <v>45107</v>
      </c>
      <c r="E138" t="s">
        <v>106</v>
      </c>
      <c r="F138" s="4" t="s">
        <v>468</v>
      </c>
      <c r="G138" t="s">
        <v>469</v>
      </c>
      <c r="H138" t="s">
        <v>469</v>
      </c>
      <c r="I138" s="5" t="s">
        <v>216</v>
      </c>
      <c r="J138" s="5" t="s">
        <v>470</v>
      </c>
      <c r="K138" s="5" t="s">
        <v>471</v>
      </c>
      <c r="L138" s="5" t="s">
        <v>329</v>
      </c>
      <c r="M138" t="s">
        <v>110</v>
      </c>
      <c r="N138" t="s">
        <v>112</v>
      </c>
      <c r="O138" t="s">
        <v>337</v>
      </c>
      <c r="P138" t="s">
        <v>114</v>
      </c>
      <c r="Q138">
        <v>0</v>
      </c>
      <c r="R138">
        <v>0</v>
      </c>
      <c r="S138" t="s">
        <v>338</v>
      </c>
      <c r="T138" t="s">
        <v>339</v>
      </c>
      <c r="U138" t="s">
        <v>342</v>
      </c>
      <c r="V138" t="s">
        <v>338</v>
      </c>
      <c r="W138" t="s">
        <v>339</v>
      </c>
      <c r="X138" t="s">
        <v>340</v>
      </c>
      <c r="Y138" t="s">
        <v>514</v>
      </c>
      <c r="Z138" s="3">
        <v>45040</v>
      </c>
      <c r="AA138" s="3">
        <v>45040</v>
      </c>
      <c r="AB138">
        <v>131</v>
      </c>
      <c r="AC138">
        <v>663.92</v>
      </c>
      <c r="AD138">
        <v>0</v>
      </c>
      <c r="AE138" s="3">
        <v>45041</v>
      </c>
      <c r="AF138" s="9" t="s">
        <v>610</v>
      </c>
      <c r="AG138">
        <v>131</v>
      </c>
      <c r="AH138" s="9" t="s">
        <v>685</v>
      </c>
      <c r="AI138" t="s">
        <v>219</v>
      </c>
      <c r="AJ138" s="3">
        <v>45107</v>
      </c>
      <c r="AK138" s="3">
        <v>45107</v>
      </c>
    </row>
    <row r="139" spans="1:37" x14ac:dyDescent="0.25">
      <c r="A139">
        <v>2023</v>
      </c>
      <c r="B139" s="3">
        <v>45017</v>
      </c>
      <c r="C139" s="3">
        <v>45107</v>
      </c>
      <c r="E139" t="s">
        <v>106</v>
      </c>
      <c r="F139" s="4" t="s">
        <v>143</v>
      </c>
      <c r="G139" t="s">
        <v>187</v>
      </c>
      <c r="H139" t="s">
        <v>187</v>
      </c>
      <c r="I139" s="5" t="s">
        <v>216</v>
      </c>
      <c r="J139" s="5" t="s">
        <v>472</v>
      </c>
      <c r="K139" s="5" t="s">
        <v>274</v>
      </c>
      <c r="L139" s="5" t="s">
        <v>275</v>
      </c>
      <c r="M139" t="s">
        <v>110</v>
      </c>
      <c r="N139" t="s">
        <v>112</v>
      </c>
      <c r="O139" t="s">
        <v>337</v>
      </c>
      <c r="P139" t="s">
        <v>114</v>
      </c>
      <c r="Q139">
        <v>0</v>
      </c>
      <c r="R139">
        <v>0</v>
      </c>
      <c r="S139" t="s">
        <v>338</v>
      </c>
      <c r="T139" t="s">
        <v>339</v>
      </c>
      <c r="U139" t="s">
        <v>342</v>
      </c>
      <c r="V139" t="s">
        <v>338</v>
      </c>
      <c r="W139" t="s">
        <v>339</v>
      </c>
      <c r="X139" t="s">
        <v>340</v>
      </c>
      <c r="Y139" t="s">
        <v>514</v>
      </c>
      <c r="Z139" s="3">
        <v>45040</v>
      </c>
      <c r="AA139" s="3">
        <v>45040</v>
      </c>
      <c r="AB139">
        <v>132</v>
      </c>
      <c r="AC139">
        <v>663.92</v>
      </c>
      <c r="AD139">
        <v>0</v>
      </c>
      <c r="AE139" s="3">
        <v>45041</v>
      </c>
      <c r="AF139" s="9" t="s">
        <v>610</v>
      </c>
      <c r="AG139">
        <v>132</v>
      </c>
      <c r="AH139" s="9" t="s">
        <v>685</v>
      </c>
      <c r="AI139" t="s">
        <v>219</v>
      </c>
      <c r="AJ139" s="3">
        <v>45107</v>
      </c>
      <c r="AK139" s="3">
        <v>45107</v>
      </c>
    </row>
    <row r="140" spans="1:37" x14ac:dyDescent="0.25">
      <c r="A140">
        <v>2023</v>
      </c>
      <c r="B140" s="3">
        <v>45017</v>
      </c>
      <c r="C140" s="3">
        <v>45107</v>
      </c>
      <c r="E140" t="s">
        <v>106</v>
      </c>
      <c r="F140" s="4" t="s">
        <v>142</v>
      </c>
      <c r="G140" s="5" t="s">
        <v>186</v>
      </c>
      <c r="H140" s="5" t="s">
        <v>186</v>
      </c>
      <c r="I140" s="5" t="s">
        <v>211</v>
      </c>
      <c r="J140" s="5" t="s">
        <v>229</v>
      </c>
      <c r="K140" s="5" t="s">
        <v>271</v>
      </c>
      <c r="L140" s="5" t="s">
        <v>272</v>
      </c>
      <c r="M140" t="s">
        <v>110</v>
      </c>
      <c r="N140" t="s">
        <v>112</v>
      </c>
      <c r="O140" t="s">
        <v>337</v>
      </c>
      <c r="P140" t="s">
        <v>114</v>
      </c>
      <c r="Q140">
        <v>0</v>
      </c>
      <c r="R140">
        <v>0</v>
      </c>
      <c r="S140" t="s">
        <v>338</v>
      </c>
      <c r="T140" t="s">
        <v>339</v>
      </c>
      <c r="U140" t="s">
        <v>342</v>
      </c>
      <c r="V140" t="s">
        <v>338</v>
      </c>
      <c r="W140" t="s">
        <v>339</v>
      </c>
      <c r="X140" t="s">
        <v>340</v>
      </c>
      <c r="Y140" t="s">
        <v>514</v>
      </c>
      <c r="Z140" s="3">
        <v>45040</v>
      </c>
      <c r="AA140" s="3">
        <v>45040</v>
      </c>
      <c r="AB140">
        <v>133</v>
      </c>
      <c r="AC140">
        <v>663.92</v>
      </c>
      <c r="AD140">
        <v>0</v>
      </c>
      <c r="AE140" s="3">
        <v>45041</v>
      </c>
      <c r="AF140" s="9" t="s">
        <v>610</v>
      </c>
      <c r="AG140">
        <v>133</v>
      </c>
      <c r="AH140" s="9" t="s">
        <v>685</v>
      </c>
      <c r="AI140" t="s">
        <v>219</v>
      </c>
      <c r="AJ140" s="3">
        <v>45107</v>
      </c>
      <c r="AK140" s="3">
        <v>45107</v>
      </c>
    </row>
    <row r="141" spans="1:37" x14ac:dyDescent="0.25">
      <c r="A141">
        <v>2023</v>
      </c>
      <c r="B141" s="3">
        <v>45017</v>
      </c>
      <c r="C141" s="3">
        <v>45107</v>
      </c>
      <c r="E141" t="s">
        <v>106</v>
      </c>
      <c r="F141" s="8" t="s">
        <v>604</v>
      </c>
      <c r="G141" s="5" t="s">
        <v>439</v>
      </c>
      <c r="H141" s="5" t="s">
        <v>439</v>
      </c>
      <c r="I141" s="5" t="s">
        <v>217</v>
      </c>
      <c r="J141" s="5" t="s">
        <v>440</v>
      </c>
      <c r="K141" s="5" t="s">
        <v>221</v>
      </c>
      <c r="L141" s="5" t="s">
        <v>441</v>
      </c>
      <c r="M141" t="s">
        <v>110</v>
      </c>
      <c r="N141" t="s">
        <v>112</v>
      </c>
      <c r="O141" t="s">
        <v>337</v>
      </c>
      <c r="P141" t="s">
        <v>114</v>
      </c>
      <c r="Q141">
        <v>0</v>
      </c>
      <c r="R141">
        <v>0</v>
      </c>
      <c r="S141" t="s">
        <v>338</v>
      </c>
      <c r="T141" t="s">
        <v>339</v>
      </c>
      <c r="U141" t="s">
        <v>340</v>
      </c>
      <c r="V141" t="s">
        <v>338</v>
      </c>
      <c r="W141" t="s">
        <v>339</v>
      </c>
      <c r="X141" t="s">
        <v>473</v>
      </c>
      <c r="Y141" s="5" t="s">
        <v>515</v>
      </c>
      <c r="Z141" s="3">
        <v>45042</v>
      </c>
      <c r="AA141" s="3">
        <v>45044</v>
      </c>
      <c r="AB141">
        <v>134</v>
      </c>
      <c r="AC141">
        <v>4685.92</v>
      </c>
      <c r="AD141">
        <v>0</v>
      </c>
      <c r="AE141" s="3">
        <v>45048</v>
      </c>
      <c r="AF141" s="9" t="s">
        <v>610</v>
      </c>
      <c r="AG141">
        <v>134</v>
      </c>
      <c r="AH141" s="9" t="s">
        <v>685</v>
      </c>
      <c r="AI141" t="s">
        <v>219</v>
      </c>
      <c r="AJ141" s="3">
        <v>45107</v>
      </c>
      <c r="AK141" s="3">
        <v>45107</v>
      </c>
    </row>
    <row r="142" spans="1:37" x14ac:dyDescent="0.25">
      <c r="A142">
        <v>2023</v>
      </c>
      <c r="B142" s="3">
        <v>45017</v>
      </c>
      <c r="C142" s="3">
        <v>45107</v>
      </c>
      <c r="E142" t="s">
        <v>106</v>
      </c>
      <c r="F142" s="8" t="s">
        <v>606</v>
      </c>
      <c r="G142" s="5" t="s">
        <v>442</v>
      </c>
      <c r="H142" s="5" t="s">
        <v>442</v>
      </c>
      <c r="I142" s="5" t="s">
        <v>217</v>
      </c>
      <c r="J142" s="5" t="s">
        <v>446</v>
      </c>
      <c r="K142" s="5" t="s">
        <v>447</v>
      </c>
      <c r="L142" s="5" t="s">
        <v>448</v>
      </c>
      <c r="M142" t="s">
        <v>110</v>
      </c>
      <c r="N142" t="s">
        <v>112</v>
      </c>
      <c r="O142" t="s">
        <v>337</v>
      </c>
      <c r="P142" t="s">
        <v>114</v>
      </c>
      <c r="Q142">
        <v>0</v>
      </c>
      <c r="R142">
        <v>0</v>
      </c>
      <c r="S142" t="s">
        <v>338</v>
      </c>
      <c r="T142" t="s">
        <v>339</v>
      </c>
      <c r="U142" t="s">
        <v>340</v>
      </c>
      <c r="V142" t="s">
        <v>338</v>
      </c>
      <c r="W142" t="s">
        <v>339</v>
      </c>
      <c r="X142" t="s">
        <v>473</v>
      </c>
      <c r="Y142" s="5" t="s">
        <v>515</v>
      </c>
      <c r="Z142" s="3">
        <v>45042</v>
      </c>
      <c r="AA142" s="3">
        <v>45044</v>
      </c>
      <c r="AB142">
        <v>135</v>
      </c>
      <c r="AC142">
        <v>4685.92</v>
      </c>
      <c r="AD142">
        <v>0</v>
      </c>
      <c r="AE142" s="3">
        <v>45048</v>
      </c>
      <c r="AF142" s="9" t="s">
        <v>610</v>
      </c>
      <c r="AG142">
        <v>135</v>
      </c>
      <c r="AH142" s="9" t="s">
        <v>685</v>
      </c>
      <c r="AI142" t="s">
        <v>219</v>
      </c>
      <c r="AJ142" s="3">
        <v>45107</v>
      </c>
      <c r="AK142" s="3">
        <v>45107</v>
      </c>
    </row>
    <row r="143" spans="1:37" x14ac:dyDescent="0.25">
      <c r="A143">
        <v>2023</v>
      </c>
      <c r="B143" s="3">
        <v>45017</v>
      </c>
      <c r="C143" s="3">
        <v>45107</v>
      </c>
      <c r="E143" t="s">
        <v>106</v>
      </c>
      <c r="F143" s="8" t="s">
        <v>589</v>
      </c>
      <c r="G143" s="5" t="s">
        <v>435</v>
      </c>
      <c r="H143" s="5" t="s">
        <v>435</v>
      </c>
      <c r="I143" s="5" t="s">
        <v>217</v>
      </c>
      <c r="J143" s="5" t="s">
        <v>436</v>
      </c>
      <c r="K143" s="5" t="s">
        <v>437</v>
      </c>
      <c r="L143" s="5" t="s">
        <v>438</v>
      </c>
      <c r="M143" t="s">
        <v>110</v>
      </c>
      <c r="N143" t="s">
        <v>112</v>
      </c>
      <c r="O143" t="s">
        <v>337</v>
      </c>
      <c r="P143" t="s">
        <v>114</v>
      </c>
      <c r="Q143">
        <v>0</v>
      </c>
      <c r="R143">
        <v>0</v>
      </c>
      <c r="S143" t="s">
        <v>338</v>
      </c>
      <c r="T143" t="s">
        <v>339</v>
      </c>
      <c r="U143" t="s">
        <v>340</v>
      </c>
      <c r="V143" t="s">
        <v>338</v>
      </c>
      <c r="W143" t="s">
        <v>339</v>
      </c>
      <c r="X143" t="s">
        <v>473</v>
      </c>
      <c r="Y143" s="5" t="s">
        <v>515</v>
      </c>
      <c r="Z143" s="3">
        <v>45042</v>
      </c>
      <c r="AA143" s="3">
        <v>45044</v>
      </c>
      <c r="AB143">
        <v>136</v>
      </c>
      <c r="AC143">
        <v>4685.93</v>
      </c>
      <c r="AD143">
        <v>0</v>
      </c>
      <c r="AE143" s="3">
        <v>45048</v>
      </c>
      <c r="AF143" s="9" t="s">
        <v>610</v>
      </c>
      <c r="AG143">
        <v>136</v>
      </c>
      <c r="AH143" s="9" t="s">
        <v>685</v>
      </c>
      <c r="AI143" t="s">
        <v>219</v>
      </c>
      <c r="AJ143" s="3">
        <v>45107</v>
      </c>
      <c r="AK143" s="3">
        <v>45107</v>
      </c>
    </row>
    <row r="144" spans="1:37" x14ac:dyDescent="0.25">
      <c r="A144">
        <v>2023</v>
      </c>
      <c r="B144" s="3">
        <v>45017</v>
      </c>
      <c r="C144" s="3">
        <v>45107</v>
      </c>
      <c r="E144" t="s">
        <v>106</v>
      </c>
      <c r="F144" s="4" t="s">
        <v>132</v>
      </c>
      <c r="G144" s="5" t="s">
        <v>176</v>
      </c>
      <c r="H144" s="5" t="s">
        <v>176</v>
      </c>
      <c r="I144" s="5" t="s">
        <v>211</v>
      </c>
      <c r="J144" s="5" t="s">
        <v>241</v>
      </c>
      <c r="K144" s="5" t="s">
        <v>242</v>
      </c>
      <c r="L144" s="5" t="s">
        <v>243</v>
      </c>
      <c r="M144" t="s">
        <v>110</v>
      </c>
      <c r="N144" t="s">
        <v>112</v>
      </c>
      <c r="O144" t="s">
        <v>337</v>
      </c>
      <c r="P144" t="s">
        <v>114</v>
      </c>
      <c r="Q144">
        <v>0</v>
      </c>
      <c r="R144">
        <v>0</v>
      </c>
      <c r="S144" t="s">
        <v>338</v>
      </c>
      <c r="T144" t="s">
        <v>339</v>
      </c>
      <c r="U144" t="s">
        <v>340</v>
      </c>
      <c r="V144" t="s">
        <v>338</v>
      </c>
      <c r="W144" t="s">
        <v>339</v>
      </c>
      <c r="X144" t="s">
        <v>342</v>
      </c>
      <c r="Y144" s="5" t="s">
        <v>516</v>
      </c>
      <c r="Z144" s="3">
        <v>45043</v>
      </c>
      <c r="AA144" s="3">
        <v>45043</v>
      </c>
      <c r="AB144">
        <v>137</v>
      </c>
      <c r="AC144">
        <v>663.92</v>
      </c>
      <c r="AD144">
        <v>0</v>
      </c>
      <c r="AE144" s="3">
        <v>45044</v>
      </c>
      <c r="AF144" s="9" t="s">
        <v>610</v>
      </c>
      <c r="AG144">
        <v>137</v>
      </c>
      <c r="AH144" s="9" t="s">
        <v>685</v>
      </c>
      <c r="AI144" t="s">
        <v>219</v>
      </c>
      <c r="AJ144" s="3">
        <v>45107</v>
      </c>
      <c r="AK144" s="3">
        <v>45107</v>
      </c>
    </row>
    <row r="145" spans="1:37" x14ac:dyDescent="0.25">
      <c r="A145">
        <v>2023</v>
      </c>
      <c r="B145" s="3">
        <v>45017</v>
      </c>
      <c r="C145" s="3">
        <v>45107</v>
      </c>
      <c r="E145" t="s">
        <v>106</v>
      </c>
      <c r="F145" s="4" t="s">
        <v>131</v>
      </c>
      <c r="G145" s="5" t="s">
        <v>175</v>
      </c>
      <c r="H145" s="5" t="s">
        <v>175</v>
      </c>
      <c r="I145" s="5" t="s">
        <v>211</v>
      </c>
      <c r="J145" s="5" t="s">
        <v>238</v>
      </c>
      <c r="K145" s="5" t="s">
        <v>239</v>
      </c>
      <c r="L145" s="5" t="s">
        <v>240</v>
      </c>
      <c r="M145" t="s">
        <v>110</v>
      </c>
      <c r="N145" t="s">
        <v>112</v>
      </c>
      <c r="O145" t="s">
        <v>337</v>
      </c>
      <c r="P145" t="s">
        <v>114</v>
      </c>
      <c r="Q145">
        <v>0</v>
      </c>
      <c r="R145">
        <v>0</v>
      </c>
      <c r="S145" t="s">
        <v>338</v>
      </c>
      <c r="T145" t="s">
        <v>339</v>
      </c>
      <c r="U145" t="s">
        <v>340</v>
      </c>
      <c r="V145" t="s">
        <v>338</v>
      </c>
      <c r="W145" t="s">
        <v>339</v>
      </c>
      <c r="X145" t="s">
        <v>342</v>
      </c>
      <c r="Y145" s="5" t="s">
        <v>517</v>
      </c>
      <c r="Z145" s="3">
        <v>45043</v>
      </c>
      <c r="AA145" s="3">
        <v>45043</v>
      </c>
      <c r="AB145">
        <v>138</v>
      </c>
      <c r="AC145">
        <v>663.92</v>
      </c>
      <c r="AD145">
        <v>0</v>
      </c>
      <c r="AE145" s="3">
        <v>45044</v>
      </c>
      <c r="AF145" s="9" t="s">
        <v>610</v>
      </c>
      <c r="AG145">
        <v>138</v>
      </c>
      <c r="AH145" s="9" t="s">
        <v>685</v>
      </c>
      <c r="AI145" t="s">
        <v>219</v>
      </c>
      <c r="AJ145" s="3">
        <v>45107</v>
      </c>
      <c r="AK145" s="3">
        <v>45107</v>
      </c>
    </row>
    <row r="146" spans="1:37" x14ac:dyDescent="0.25">
      <c r="A146">
        <v>2023</v>
      </c>
      <c r="B146" s="3">
        <v>45017</v>
      </c>
      <c r="C146" s="3">
        <v>45107</v>
      </c>
      <c r="E146" t="s">
        <v>106</v>
      </c>
      <c r="F146" s="4" t="s">
        <v>147</v>
      </c>
      <c r="G146" t="s">
        <v>191</v>
      </c>
      <c r="H146" t="s">
        <v>191</v>
      </c>
      <c r="I146" s="5" t="s">
        <v>209</v>
      </c>
      <c r="J146" s="5" t="s">
        <v>283</v>
      </c>
      <c r="K146" t="s">
        <v>284</v>
      </c>
      <c r="L146" t="s">
        <v>285</v>
      </c>
      <c r="M146" t="s">
        <v>110</v>
      </c>
      <c r="N146" t="s">
        <v>112</v>
      </c>
      <c r="O146" t="s">
        <v>337</v>
      </c>
      <c r="P146" t="s">
        <v>114</v>
      </c>
      <c r="Q146">
        <v>0</v>
      </c>
      <c r="R146">
        <v>0</v>
      </c>
      <c r="S146" t="s">
        <v>338</v>
      </c>
      <c r="T146" t="s">
        <v>339</v>
      </c>
      <c r="U146" t="s">
        <v>340</v>
      </c>
      <c r="V146" t="s">
        <v>338</v>
      </c>
      <c r="W146" t="s">
        <v>339</v>
      </c>
      <c r="X146" t="s">
        <v>356</v>
      </c>
      <c r="Y146" s="5" t="s">
        <v>518</v>
      </c>
      <c r="Z146" s="3">
        <v>45043</v>
      </c>
      <c r="AA146" s="3">
        <v>45043</v>
      </c>
      <c r="AB146">
        <v>139</v>
      </c>
      <c r="AC146">
        <v>663.92</v>
      </c>
      <c r="AD146">
        <v>0</v>
      </c>
      <c r="AE146" s="3">
        <v>45044</v>
      </c>
      <c r="AF146" s="9" t="s">
        <v>610</v>
      </c>
      <c r="AG146">
        <v>139</v>
      </c>
      <c r="AH146" s="9" t="s">
        <v>685</v>
      </c>
      <c r="AI146" t="s">
        <v>219</v>
      </c>
      <c r="AJ146" s="3">
        <v>45107</v>
      </c>
      <c r="AK146" s="3">
        <v>45107</v>
      </c>
    </row>
    <row r="147" spans="1:37" x14ac:dyDescent="0.25">
      <c r="A147">
        <v>2023</v>
      </c>
      <c r="B147" s="3">
        <v>45017</v>
      </c>
      <c r="C147" s="3">
        <v>45107</v>
      </c>
      <c r="E147" t="s">
        <v>106</v>
      </c>
      <c r="F147" t="s">
        <v>135</v>
      </c>
      <c r="G147" t="s">
        <v>179</v>
      </c>
      <c r="H147" t="s">
        <v>179</v>
      </c>
      <c r="I147" t="s">
        <v>213</v>
      </c>
      <c r="J147" s="5" t="s">
        <v>250</v>
      </c>
      <c r="K147" t="s">
        <v>251</v>
      </c>
      <c r="L147" t="s">
        <v>252</v>
      </c>
      <c r="M147" t="s">
        <v>110</v>
      </c>
      <c r="N147" t="s">
        <v>112</v>
      </c>
      <c r="O147" t="s">
        <v>337</v>
      </c>
      <c r="P147" t="s">
        <v>114</v>
      </c>
      <c r="Q147">
        <v>0</v>
      </c>
      <c r="R147">
        <v>0</v>
      </c>
      <c r="S147" t="s">
        <v>338</v>
      </c>
      <c r="T147" t="s">
        <v>339</v>
      </c>
      <c r="U147" t="s">
        <v>340</v>
      </c>
      <c r="V147" t="s">
        <v>338</v>
      </c>
      <c r="W147" t="s">
        <v>339</v>
      </c>
      <c r="X147" t="s">
        <v>342</v>
      </c>
      <c r="Y147" s="5" t="s">
        <v>519</v>
      </c>
      <c r="Z147" s="3">
        <v>45043</v>
      </c>
      <c r="AA147" s="3">
        <v>45043</v>
      </c>
      <c r="AB147">
        <v>140</v>
      </c>
      <c r="AC147">
        <v>663.92</v>
      </c>
      <c r="AD147">
        <v>0</v>
      </c>
      <c r="AE147" s="3">
        <v>45044</v>
      </c>
      <c r="AF147" s="9" t="s">
        <v>610</v>
      </c>
      <c r="AG147">
        <v>140</v>
      </c>
      <c r="AH147" s="9" t="s">
        <v>685</v>
      </c>
      <c r="AI147" t="s">
        <v>219</v>
      </c>
      <c r="AJ147" s="3">
        <v>45107</v>
      </c>
      <c r="AK147" s="3">
        <v>45107</v>
      </c>
    </row>
    <row r="148" spans="1:37" x14ac:dyDescent="0.25">
      <c r="A148">
        <v>2023</v>
      </c>
      <c r="B148" s="3">
        <v>45017</v>
      </c>
      <c r="C148" s="3">
        <v>45107</v>
      </c>
      <c r="E148" t="s">
        <v>106</v>
      </c>
      <c r="F148" s="8" t="s">
        <v>607</v>
      </c>
      <c r="G148" s="5" t="s">
        <v>615</v>
      </c>
      <c r="H148" s="5" t="s">
        <v>615</v>
      </c>
      <c r="I148" s="5" t="s">
        <v>210</v>
      </c>
      <c r="J148" s="5" t="s">
        <v>478</v>
      </c>
      <c r="K148" s="5" t="s">
        <v>480</v>
      </c>
      <c r="L148" s="5" t="s">
        <v>479</v>
      </c>
      <c r="M148" t="s">
        <v>111</v>
      </c>
      <c r="N148" t="s">
        <v>112</v>
      </c>
      <c r="O148" t="s">
        <v>337</v>
      </c>
      <c r="P148" t="s">
        <v>114</v>
      </c>
      <c r="Q148">
        <v>0</v>
      </c>
      <c r="R148">
        <v>0</v>
      </c>
      <c r="S148" t="s">
        <v>338</v>
      </c>
      <c r="T148" t="s">
        <v>339</v>
      </c>
      <c r="U148" t="s">
        <v>340</v>
      </c>
      <c r="V148" t="s">
        <v>338</v>
      </c>
      <c r="W148" t="s">
        <v>481</v>
      </c>
      <c r="X148" t="s">
        <v>482</v>
      </c>
      <c r="Y148" s="5" t="s">
        <v>520</v>
      </c>
      <c r="Z148" s="3">
        <v>45049</v>
      </c>
      <c r="AA148" s="3">
        <v>45051</v>
      </c>
      <c r="AB148">
        <v>141</v>
      </c>
      <c r="AC148">
        <v>4685.92</v>
      </c>
      <c r="AD148">
        <v>0</v>
      </c>
      <c r="AE148" s="3">
        <v>45055</v>
      </c>
      <c r="AF148" s="9" t="s">
        <v>610</v>
      </c>
      <c r="AG148">
        <v>141</v>
      </c>
      <c r="AH148" s="9" t="s">
        <v>685</v>
      </c>
      <c r="AI148" t="s">
        <v>219</v>
      </c>
      <c r="AJ148" s="3">
        <v>45107</v>
      </c>
      <c r="AK148" s="3">
        <v>45107</v>
      </c>
    </row>
    <row r="149" spans="1:37" x14ac:dyDescent="0.25">
      <c r="A149">
        <v>2023</v>
      </c>
      <c r="B149" s="3">
        <v>45017</v>
      </c>
      <c r="C149" s="3">
        <v>45107</v>
      </c>
      <c r="E149" t="s">
        <v>106</v>
      </c>
      <c r="F149" s="4" t="s">
        <v>127</v>
      </c>
      <c r="G149" s="5" t="s">
        <v>171</v>
      </c>
      <c r="H149" s="5" t="s">
        <v>171</v>
      </c>
      <c r="I149" s="5" t="s">
        <v>211</v>
      </c>
      <c r="J149" s="5" t="s">
        <v>226</v>
      </c>
      <c r="K149" s="5" t="s">
        <v>227</v>
      </c>
      <c r="L149" s="5" t="s">
        <v>228</v>
      </c>
      <c r="M149" t="s">
        <v>110</v>
      </c>
      <c r="N149" t="s">
        <v>112</v>
      </c>
      <c r="O149" t="s">
        <v>337</v>
      </c>
      <c r="P149" t="s">
        <v>114</v>
      </c>
      <c r="Q149">
        <v>0</v>
      </c>
      <c r="R149">
        <v>0</v>
      </c>
      <c r="S149" t="s">
        <v>338</v>
      </c>
      <c r="T149" t="s">
        <v>339</v>
      </c>
      <c r="U149" t="s">
        <v>340</v>
      </c>
      <c r="V149" t="s">
        <v>338</v>
      </c>
      <c r="W149" t="s">
        <v>344</v>
      </c>
      <c r="X149" t="s">
        <v>344</v>
      </c>
      <c r="Y149" s="5" t="s">
        <v>521</v>
      </c>
      <c r="Z149" s="3">
        <v>45047</v>
      </c>
      <c r="AA149" s="3">
        <v>45049</v>
      </c>
      <c r="AB149">
        <v>142</v>
      </c>
      <c r="AC149">
        <v>4685.92</v>
      </c>
      <c r="AD149">
        <v>0</v>
      </c>
      <c r="AE149" s="3">
        <v>45057</v>
      </c>
      <c r="AF149" s="9" t="s">
        <v>610</v>
      </c>
      <c r="AG149">
        <v>142</v>
      </c>
      <c r="AH149" s="9" t="s">
        <v>685</v>
      </c>
      <c r="AI149" t="s">
        <v>219</v>
      </c>
      <c r="AJ149" s="3">
        <v>45107</v>
      </c>
      <c r="AK149" s="3">
        <v>45107</v>
      </c>
    </row>
    <row r="150" spans="1:37" x14ac:dyDescent="0.25">
      <c r="A150">
        <v>2023</v>
      </c>
      <c r="B150" s="3">
        <v>45017</v>
      </c>
      <c r="C150" s="3">
        <v>45107</v>
      </c>
      <c r="E150" t="s">
        <v>106</v>
      </c>
      <c r="F150" s="8" t="s">
        <v>159</v>
      </c>
      <c r="G150" s="5" t="s">
        <v>200</v>
      </c>
      <c r="H150" s="5" t="s">
        <v>200</v>
      </c>
      <c r="I150" s="5" t="s">
        <v>214</v>
      </c>
      <c r="J150" s="5" t="s">
        <v>313</v>
      </c>
      <c r="K150" s="5" t="s">
        <v>314</v>
      </c>
      <c r="L150" s="5" t="s">
        <v>315</v>
      </c>
      <c r="M150" t="s">
        <v>110</v>
      </c>
      <c r="N150" t="s">
        <v>112</v>
      </c>
      <c r="O150" t="s">
        <v>337</v>
      </c>
      <c r="P150" t="s">
        <v>114</v>
      </c>
      <c r="Q150">
        <v>0</v>
      </c>
      <c r="R150">
        <v>0</v>
      </c>
      <c r="S150" t="s">
        <v>338</v>
      </c>
      <c r="T150" t="s">
        <v>339</v>
      </c>
      <c r="U150" t="s">
        <v>340</v>
      </c>
      <c r="V150" t="s">
        <v>338</v>
      </c>
      <c r="W150" t="s">
        <v>339</v>
      </c>
      <c r="X150" t="s">
        <v>342</v>
      </c>
      <c r="Y150" s="5" t="s">
        <v>522</v>
      </c>
      <c r="Z150" s="3">
        <v>45048</v>
      </c>
      <c r="AA150" s="3">
        <v>45050</v>
      </c>
      <c r="AB150">
        <v>143</v>
      </c>
      <c r="AC150">
        <v>4685.92</v>
      </c>
      <c r="AD150">
        <v>0</v>
      </c>
      <c r="AE150" s="3">
        <v>45054</v>
      </c>
      <c r="AF150" s="9" t="s">
        <v>610</v>
      </c>
      <c r="AG150">
        <v>143</v>
      </c>
      <c r="AH150" s="9" t="s">
        <v>685</v>
      </c>
      <c r="AI150" t="s">
        <v>219</v>
      </c>
      <c r="AJ150" s="3">
        <v>45107</v>
      </c>
      <c r="AK150" s="3">
        <v>45107</v>
      </c>
    </row>
    <row r="151" spans="1:37" x14ac:dyDescent="0.25">
      <c r="A151">
        <v>2023</v>
      </c>
      <c r="B151" s="3">
        <v>45017</v>
      </c>
      <c r="C151" s="3">
        <v>45107</v>
      </c>
      <c r="E151" t="s">
        <v>106</v>
      </c>
      <c r="F151" s="8" t="s">
        <v>592</v>
      </c>
      <c r="G151" s="5" t="s">
        <v>555</v>
      </c>
      <c r="H151" s="5" t="s">
        <v>555</v>
      </c>
      <c r="I151" s="5" t="s">
        <v>215</v>
      </c>
      <c r="J151" s="5" t="s">
        <v>483</v>
      </c>
      <c r="K151" s="5" t="s">
        <v>329</v>
      </c>
      <c r="L151" s="5" t="s">
        <v>234</v>
      </c>
      <c r="M151" t="s">
        <v>110</v>
      </c>
      <c r="N151" t="s">
        <v>112</v>
      </c>
      <c r="O151" t="s">
        <v>337</v>
      </c>
      <c r="P151" t="s">
        <v>114</v>
      </c>
      <c r="Q151">
        <v>0</v>
      </c>
      <c r="R151">
        <v>0</v>
      </c>
      <c r="S151" t="s">
        <v>338</v>
      </c>
      <c r="T151" t="s">
        <v>339</v>
      </c>
      <c r="U151" t="s">
        <v>340</v>
      </c>
      <c r="V151" t="s">
        <v>338</v>
      </c>
      <c r="W151" t="s">
        <v>344</v>
      </c>
      <c r="X151" t="s">
        <v>344</v>
      </c>
      <c r="Y151" s="5" t="s">
        <v>523</v>
      </c>
      <c r="Z151" s="3">
        <v>45047</v>
      </c>
      <c r="AA151" s="3">
        <v>45049</v>
      </c>
      <c r="AB151">
        <v>144</v>
      </c>
      <c r="AC151">
        <v>4685.92</v>
      </c>
      <c r="AD151">
        <v>0</v>
      </c>
      <c r="AE151" s="3">
        <v>45054</v>
      </c>
      <c r="AF151" s="9" t="s">
        <v>610</v>
      </c>
      <c r="AG151">
        <v>144</v>
      </c>
      <c r="AH151" s="9" t="s">
        <v>685</v>
      </c>
      <c r="AI151" t="s">
        <v>219</v>
      </c>
      <c r="AJ151" s="3">
        <v>45107</v>
      </c>
      <c r="AK151" s="3">
        <v>45107</v>
      </c>
    </row>
    <row r="152" spans="1:37" x14ac:dyDescent="0.25">
      <c r="A152">
        <v>2023</v>
      </c>
      <c r="B152" s="3">
        <v>45017</v>
      </c>
      <c r="C152" s="3">
        <v>45107</v>
      </c>
      <c r="E152" t="s">
        <v>106</v>
      </c>
      <c r="F152" s="4" t="s">
        <v>125</v>
      </c>
      <c r="G152" t="s">
        <v>169</v>
      </c>
      <c r="H152" t="s">
        <v>169</v>
      </c>
      <c r="I152" t="s">
        <v>209</v>
      </c>
      <c r="J152" s="5" t="s">
        <v>220</v>
      </c>
      <c r="K152" s="5" t="s">
        <v>221</v>
      </c>
      <c r="L152" s="5" t="s">
        <v>222</v>
      </c>
      <c r="M152" t="s">
        <v>110</v>
      </c>
      <c r="N152" t="s">
        <v>112</v>
      </c>
      <c r="O152" t="s">
        <v>337</v>
      </c>
      <c r="P152" t="s">
        <v>114</v>
      </c>
      <c r="Q152">
        <v>0</v>
      </c>
      <c r="R152">
        <v>0</v>
      </c>
      <c r="S152" t="s">
        <v>338</v>
      </c>
      <c r="T152" t="s">
        <v>339</v>
      </c>
      <c r="U152" t="s">
        <v>340</v>
      </c>
      <c r="V152" t="s">
        <v>338</v>
      </c>
      <c r="W152" t="s">
        <v>339</v>
      </c>
      <c r="X152" t="s">
        <v>358</v>
      </c>
      <c r="Y152" s="5" t="s">
        <v>524</v>
      </c>
      <c r="Z152" s="3">
        <v>45048</v>
      </c>
      <c r="AA152" s="3">
        <v>45048</v>
      </c>
      <c r="AB152">
        <v>145</v>
      </c>
      <c r="AC152">
        <v>663.92</v>
      </c>
      <c r="AD152">
        <v>0</v>
      </c>
      <c r="AE152" s="3">
        <v>45049</v>
      </c>
      <c r="AF152" s="9" t="s">
        <v>610</v>
      </c>
      <c r="AG152">
        <v>145</v>
      </c>
      <c r="AH152" s="9" t="s">
        <v>685</v>
      </c>
      <c r="AI152" t="s">
        <v>219</v>
      </c>
      <c r="AJ152" s="3">
        <v>45107</v>
      </c>
      <c r="AK152" s="3">
        <v>45107</v>
      </c>
    </row>
    <row r="153" spans="1:37" x14ac:dyDescent="0.25">
      <c r="A153">
        <v>2023</v>
      </c>
      <c r="B153" s="3">
        <v>45017</v>
      </c>
      <c r="C153" s="3">
        <v>45107</v>
      </c>
      <c r="E153" t="s">
        <v>106</v>
      </c>
      <c r="F153" s="4" t="s">
        <v>484</v>
      </c>
      <c r="G153" t="s">
        <v>616</v>
      </c>
      <c r="H153" t="s">
        <v>616</v>
      </c>
      <c r="I153" s="5" t="s">
        <v>209</v>
      </c>
      <c r="J153" s="5" t="s">
        <v>485</v>
      </c>
      <c r="K153" t="s">
        <v>486</v>
      </c>
      <c r="L153" t="s">
        <v>487</v>
      </c>
      <c r="M153" t="s">
        <v>111</v>
      </c>
      <c r="N153" t="s">
        <v>112</v>
      </c>
      <c r="O153" t="s">
        <v>337</v>
      </c>
      <c r="P153" t="s">
        <v>114</v>
      </c>
      <c r="Q153">
        <v>0</v>
      </c>
      <c r="R153">
        <v>0</v>
      </c>
      <c r="S153" t="s">
        <v>338</v>
      </c>
      <c r="T153" t="s">
        <v>339</v>
      </c>
      <c r="U153" t="s">
        <v>340</v>
      </c>
      <c r="V153" t="s">
        <v>338</v>
      </c>
      <c r="W153" t="s">
        <v>339</v>
      </c>
      <c r="X153" t="s">
        <v>356</v>
      </c>
      <c r="Y153" s="5" t="s">
        <v>524</v>
      </c>
      <c r="Z153" s="3">
        <v>45048</v>
      </c>
      <c r="AA153" s="3">
        <v>45048</v>
      </c>
      <c r="AB153">
        <v>146</v>
      </c>
      <c r="AC153">
        <v>663.92</v>
      </c>
      <c r="AD153">
        <v>0</v>
      </c>
      <c r="AE153" s="3">
        <v>45049</v>
      </c>
      <c r="AF153" s="9" t="s">
        <v>610</v>
      </c>
      <c r="AG153">
        <v>146</v>
      </c>
      <c r="AH153" s="9" t="s">
        <v>685</v>
      </c>
      <c r="AI153" t="s">
        <v>219</v>
      </c>
      <c r="AJ153" s="3">
        <v>45107</v>
      </c>
      <c r="AK153" s="3">
        <v>45107</v>
      </c>
    </row>
    <row r="154" spans="1:37" x14ac:dyDescent="0.25">
      <c r="A154">
        <v>2023</v>
      </c>
      <c r="B154" s="3">
        <v>45017</v>
      </c>
      <c r="C154" s="3">
        <v>45107</v>
      </c>
      <c r="E154" t="s">
        <v>106</v>
      </c>
      <c r="F154" s="4" t="s">
        <v>158</v>
      </c>
      <c r="G154" s="5" t="s">
        <v>199</v>
      </c>
      <c r="H154" s="5" t="s">
        <v>199</v>
      </c>
      <c r="I154" t="s">
        <v>213</v>
      </c>
      <c r="J154" s="5" t="s">
        <v>310</v>
      </c>
      <c r="K154" s="5" t="s">
        <v>311</v>
      </c>
      <c r="L154" s="5" t="s">
        <v>312</v>
      </c>
      <c r="M154" t="s">
        <v>110</v>
      </c>
      <c r="N154" t="s">
        <v>112</v>
      </c>
      <c r="O154" t="s">
        <v>337</v>
      </c>
      <c r="P154" t="s">
        <v>114</v>
      </c>
      <c r="Q154">
        <v>0</v>
      </c>
      <c r="R154">
        <v>0</v>
      </c>
      <c r="S154" t="s">
        <v>338</v>
      </c>
      <c r="T154" t="s">
        <v>339</v>
      </c>
      <c r="U154" t="s">
        <v>340</v>
      </c>
      <c r="V154" t="s">
        <v>338</v>
      </c>
      <c r="W154" t="s">
        <v>339</v>
      </c>
      <c r="X154" t="s">
        <v>342</v>
      </c>
      <c r="Y154" s="5" t="s">
        <v>525</v>
      </c>
      <c r="Z154" s="3">
        <v>45048</v>
      </c>
      <c r="AA154" s="3">
        <v>45050</v>
      </c>
      <c r="AB154">
        <v>147</v>
      </c>
      <c r="AC154">
        <v>4685.92</v>
      </c>
      <c r="AD154">
        <v>0</v>
      </c>
      <c r="AE154" s="3">
        <v>45054</v>
      </c>
      <c r="AF154" s="9" t="s">
        <v>610</v>
      </c>
      <c r="AG154">
        <v>147</v>
      </c>
      <c r="AH154" s="9" t="s">
        <v>685</v>
      </c>
      <c r="AI154" t="s">
        <v>219</v>
      </c>
      <c r="AJ154" s="3">
        <v>45107</v>
      </c>
      <c r="AK154" s="3">
        <v>45107</v>
      </c>
    </row>
    <row r="155" spans="1:37" x14ac:dyDescent="0.25">
      <c r="A155">
        <v>2023</v>
      </c>
      <c r="B155" s="3">
        <v>45017</v>
      </c>
      <c r="C155" s="3">
        <v>45107</v>
      </c>
      <c r="E155" t="s">
        <v>106</v>
      </c>
      <c r="F155" s="4" t="s">
        <v>488</v>
      </c>
      <c r="G155" t="s">
        <v>617</v>
      </c>
      <c r="H155" t="s">
        <v>617</v>
      </c>
      <c r="I155" s="5" t="s">
        <v>209</v>
      </c>
      <c r="J155" s="5" t="s">
        <v>489</v>
      </c>
      <c r="K155" s="5" t="s">
        <v>304</v>
      </c>
      <c r="L155" s="5" t="s">
        <v>490</v>
      </c>
      <c r="M155" t="s">
        <v>111</v>
      </c>
      <c r="N155" t="s">
        <v>112</v>
      </c>
      <c r="O155" t="s">
        <v>337</v>
      </c>
      <c r="P155" t="s">
        <v>114</v>
      </c>
      <c r="Q155">
        <v>0</v>
      </c>
      <c r="R155">
        <v>0</v>
      </c>
      <c r="S155" t="s">
        <v>338</v>
      </c>
      <c r="T155" t="s">
        <v>339</v>
      </c>
      <c r="U155" t="s">
        <v>340</v>
      </c>
      <c r="V155" t="s">
        <v>338</v>
      </c>
      <c r="W155" t="s">
        <v>481</v>
      </c>
      <c r="X155" t="s">
        <v>482</v>
      </c>
      <c r="Y155" s="5" t="s">
        <v>526</v>
      </c>
      <c r="Z155" s="3">
        <v>45049</v>
      </c>
      <c r="AA155" s="3">
        <v>45051</v>
      </c>
      <c r="AB155">
        <v>148</v>
      </c>
      <c r="AC155">
        <v>4685.92</v>
      </c>
      <c r="AD155">
        <v>0</v>
      </c>
      <c r="AE155" s="3">
        <v>45055</v>
      </c>
      <c r="AF155" s="9" t="s">
        <v>610</v>
      </c>
      <c r="AG155">
        <v>148</v>
      </c>
      <c r="AH155" s="9" t="s">
        <v>685</v>
      </c>
      <c r="AI155" t="s">
        <v>219</v>
      </c>
      <c r="AJ155" s="3">
        <v>45107</v>
      </c>
      <c r="AK155" s="3">
        <v>45107</v>
      </c>
    </row>
    <row r="156" spans="1:37" x14ac:dyDescent="0.25">
      <c r="A156">
        <v>2023</v>
      </c>
      <c r="B156" s="3">
        <v>45017</v>
      </c>
      <c r="C156" s="3">
        <v>45107</v>
      </c>
      <c r="E156" t="s">
        <v>106</v>
      </c>
      <c r="F156" s="4" t="s">
        <v>125</v>
      </c>
      <c r="G156" t="s">
        <v>169</v>
      </c>
      <c r="H156" t="s">
        <v>169</v>
      </c>
      <c r="I156" t="s">
        <v>209</v>
      </c>
      <c r="J156" s="5" t="s">
        <v>220</v>
      </c>
      <c r="K156" s="5" t="s">
        <v>221</v>
      </c>
      <c r="L156" s="5" t="s">
        <v>222</v>
      </c>
      <c r="M156" t="s">
        <v>110</v>
      </c>
      <c r="N156" t="s">
        <v>112</v>
      </c>
      <c r="O156" t="s">
        <v>337</v>
      </c>
      <c r="P156" t="s">
        <v>114</v>
      </c>
      <c r="Q156">
        <v>0</v>
      </c>
      <c r="R156">
        <v>0</v>
      </c>
      <c r="S156" t="s">
        <v>338</v>
      </c>
      <c r="T156" t="s">
        <v>339</v>
      </c>
      <c r="U156" t="s">
        <v>340</v>
      </c>
      <c r="V156" t="s">
        <v>338</v>
      </c>
      <c r="W156" t="s">
        <v>339</v>
      </c>
      <c r="X156" t="s">
        <v>343</v>
      </c>
      <c r="Y156" s="5" t="s">
        <v>527</v>
      </c>
      <c r="Z156" s="3">
        <v>45051</v>
      </c>
      <c r="AA156" s="3">
        <v>45055</v>
      </c>
      <c r="AB156">
        <v>149</v>
      </c>
      <c r="AC156">
        <v>8707.92</v>
      </c>
      <c r="AD156">
        <v>0</v>
      </c>
      <c r="AE156" s="3">
        <v>45055</v>
      </c>
      <c r="AF156" s="9" t="s">
        <v>610</v>
      </c>
      <c r="AG156">
        <v>149</v>
      </c>
      <c r="AH156" s="9" t="s">
        <v>685</v>
      </c>
      <c r="AI156" t="s">
        <v>219</v>
      </c>
      <c r="AJ156" s="3">
        <v>45107</v>
      </c>
      <c r="AK156" s="3">
        <v>45107</v>
      </c>
    </row>
    <row r="157" spans="1:37" x14ac:dyDescent="0.25">
      <c r="A157">
        <v>2023</v>
      </c>
      <c r="B157" s="3">
        <v>45017</v>
      </c>
      <c r="C157" s="3">
        <v>45107</v>
      </c>
      <c r="E157" t="s">
        <v>106</v>
      </c>
      <c r="F157" s="4" t="s">
        <v>168</v>
      </c>
      <c r="G157" s="5" t="s">
        <v>208</v>
      </c>
      <c r="H157" s="5" t="s">
        <v>208</v>
      </c>
      <c r="I157" s="5" t="s">
        <v>211</v>
      </c>
      <c r="J157" s="5" t="s">
        <v>335</v>
      </c>
      <c r="K157" s="5" t="s">
        <v>336</v>
      </c>
      <c r="L157" s="5" t="s">
        <v>231</v>
      </c>
      <c r="M157" t="s">
        <v>110</v>
      </c>
      <c r="N157" t="s">
        <v>112</v>
      </c>
      <c r="O157" t="s">
        <v>337</v>
      </c>
      <c r="P157" t="s">
        <v>114</v>
      </c>
      <c r="Q157">
        <v>0</v>
      </c>
      <c r="R157">
        <v>0</v>
      </c>
      <c r="S157" t="s">
        <v>338</v>
      </c>
      <c r="T157" t="s">
        <v>339</v>
      </c>
      <c r="U157" t="s">
        <v>340</v>
      </c>
      <c r="V157" t="s">
        <v>338</v>
      </c>
      <c r="W157" t="s">
        <v>339</v>
      </c>
      <c r="X157" t="s">
        <v>356</v>
      </c>
      <c r="Y157" s="5" t="s">
        <v>531</v>
      </c>
      <c r="Z157" s="3">
        <v>45058</v>
      </c>
      <c r="AA157" s="3">
        <v>45059</v>
      </c>
      <c r="AB157">
        <v>150</v>
      </c>
      <c r="AC157">
        <v>2674.92</v>
      </c>
      <c r="AD157">
        <v>0</v>
      </c>
      <c r="AE157" s="3">
        <v>45061</v>
      </c>
      <c r="AF157" s="9" t="s">
        <v>610</v>
      </c>
      <c r="AG157">
        <v>150</v>
      </c>
      <c r="AH157" s="9" t="s">
        <v>685</v>
      </c>
      <c r="AI157" t="s">
        <v>219</v>
      </c>
      <c r="AJ157" s="3">
        <v>45107</v>
      </c>
      <c r="AK157" s="3">
        <v>45107</v>
      </c>
    </row>
    <row r="158" spans="1:37" x14ac:dyDescent="0.25">
      <c r="A158">
        <v>2023</v>
      </c>
      <c r="B158" s="3">
        <v>45017</v>
      </c>
      <c r="C158" s="3">
        <v>45107</v>
      </c>
      <c r="E158" t="s">
        <v>106</v>
      </c>
      <c r="F158" s="8" t="s">
        <v>133</v>
      </c>
      <c r="G158" s="5" t="s">
        <v>177</v>
      </c>
      <c r="H158" s="5" t="s">
        <v>177</v>
      </c>
      <c r="I158" s="5" t="s">
        <v>211</v>
      </c>
      <c r="J158" s="5" t="s">
        <v>491</v>
      </c>
      <c r="K158" s="5" t="s">
        <v>492</v>
      </c>
      <c r="L158" s="5" t="s">
        <v>246</v>
      </c>
      <c r="M158" t="s">
        <v>110</v>
      </c>
      <c r="N158" t="s">
        <v>112</v>
      </c>
      <c r="O158" t="s">
        <v>337</v>
      </c>
      <c r="P158" t="s">
        <v>114</v>
      </c>
      <c r="Q158">
        <v>0</v>
      </c>
      <c r="R158">
        <v>0</v>
      </c>
      <c r="S158" t="s">
        <v>338</v>
      </c>
      <c r="T158" t="s">
        <v>339</v>
      </c>
      <c r="U158" t="s">
        <v>341</v>
      </c>
      <c r="V158" t="s">
        <v>338</v>
      </c>
      <c r="W158" t="s">
        <v>339</v>
      </c>
      <c r="X158" t="s">
        <v>340</v>
      </c>
      <c r="Y158" s="5" t="s">
        <v>532</v>
      </c>
      <c r="Z158" s="3">
        <v>45058</v>
      </c>
      <c r="AA158" s="3">
        <v>45059</v>
      </c>
      <c r="AB158">
        <v>151</v>
      </c>
      <c r="AC158">
        <v>2674.92</v>
      </c>
      <c r="AD158">
        <v>0</v>
      </c>
      <c r="AE158" s="3">
        <v>45061</v>
      </c>
      <c r="AF158" s="9" t="s">
        <v>610</v>
      </c>
      <c r="AG158">
        <v>151</v>
      </c>
      <c r="AH158" s="9" t="s">
        <v>685</v>
      </c>
      <c r="AI158" t="s">
        <v>219</v>
      </c>
      <c r="AJ158" s="3">
        <v>45107</v>
      </c>
      <c r="AK158" s="3">
        <v>45107</v>
      </c>
    </row>
    <row r="159" spans="1:37" x14ac:dyDescent="0.25">
      <c r="A159">
        <v>2023</v>
      </c>
      <c r="B159" s="3">
        <v>45017</v>
      </c>
      <c r="C159" s="3">
        <v>45107</v>
      </c>
      <c r="E159" t="s">
        <v>106</v>
      </c>
      <c r="F159" s="8" t="s">
        <v>142</v>
      </c>
      <c r="G159" s="5" t="s">
        <v>493</v>
      </c>
      <c r="H159" s="5" t="s">
        <v>493</v>
      </c>
      <c r="I159" s="5" t="s">
        <v>211</v>
      </c>
      <c r="J159" s="5" t="s">
        <v>229</v>
      </c>
      <c r="K159" s="5" t="s">
        <v>271</v>
      </c>
      <c r="L159" s="5" t="s">
        <v>272</v>
      </c>
      <c r="M159" t="s">
        <v>110</v>
      </c>
      <c r="N159" t="s">
        <v>112</v>
      </c>
      <c r="O159" t="s">
        <v>337</v>
      </c>
      <c r="P159" t="s">
        <v>114</v>
      </c>
      <c r="Q159">
        <v>0</v>
      </c>
      <c r="R159">
        <v>0</v>
      </c>
      <c r="S159" t="s">
        <v>338</v>
      </c>
      <c r="T159" t="s">
        <v>339</v>
      </c>
      <c r="U159" t="s">
        <v>342</v>
      </c>
      <c r="V159" t="s">
        <v>338</v>
      </c>
      <c r="W159" t="s">
        <v>339</v>
      </c>
      <c r="X159" t="s">
        <v>340</v>
      </c>
      <c r="Y159" s="5" t="s">
        <v>533</v>
      </c>
      <c r="Z159" s="3">
        <v>45061</v>
      </c>
      <c r="AA159" s="3">
        <v>45061</v>
      </c>
      <c r="AB159">
        <v>152</v>
      </c>
      <c r="AC159">
        <v>663.92</v>
      </c>
      <c r="AD159">
        <v>0</v>
      </c>
      <c r="AE159" s="3">
        <v>45062</v>
      </c>
      <c r="AF159" s="9" t="s">
        <v>610</v>
      </c>
      <c r="AG159">
        <v>152</v>
      </c>
      <c r="AH159" s="9" t="s">
        <v>685</v>
      </c>
      <c r="AI159" t="s">
        <v>219</v>
      </c>
      <c r="AJ159" s="3">
        <v>45107</v>
      </c>
      <c r="AK159" s="3">
        <v>45107</v>
      </c>
    </row>
    <row r="160" spans="1:37" x14ac:dyDescent="0.25">
      <c r="A160">
        <v>2023</v>
      </c>
      <c r="B160" s="3">
        <v>45017</v>
      </c>
      <c r="C160" s="3">
        <v>45107</v>
      </c>
      <c r="E160" t="s">
        <v>106</v>
      </c>
      <c r="F160" s="8" t="s">
        <v>127</v>
      </c>
      <c r="G160" s="5" t="s">
        <v>171</v>
      </c>
      <c r="H160" s="5" t="s">
        <v>171</v>
      </c>
      <c r="I160" s="5" t="s">
        <v>211</v>
      </c>
      <c r="J160" s="5" t="s">
        <v>226</v>
      </c>
      <c r="K160" s="5" t="s">
        <v>227</v>
      </c>
      <c r="L160" s="5" t="s">
        <v>228</v>
      </c>
      <c r="M160" t="s">
        <v>110</v>
      </c>
      <c r="N160" t="s">
        <v>112</v>
      </c>
      <c r="O160" t="s">
        <v>337</v>
      </c>
      <c r="P160" t="s">
        <v>114</v>
      </c>
      <c r="Q160">
        <v>0</v>
      </c>
      <c r="R160">
        <v>0</v>
      </c>
      <c r="S160" t="s">
        <v>338</v>
      </c>
      <c r="T160" t="s">
        <v>339</v>
      </c>
      <c r="U160" t="s">
        <v>340</v>
      </c>
      <c r="V160" t="s">
        <v>338</v>
      </c>
      <c r="W160" t="s">
        <v>344</v>
      </c>
      <c r="X160" t="s">
        <v>344</v>
      </c>
      <c r="Y160" s="5" t="s">
        <v>534</v>
      </c>
      <c r="Z160" s="3">
        <v>45063</v>
      </c>
      <c r="AA160" s="3">
        <v>45064</v>
      </c>
      <c r="AB160">
        <v>153</v>
      </c>
      <c r="AC160">
        <v>2674.92</v>
      </c>
      <c r="AD160">
        <v>0</v>
      </c>
      <c r="AE160" s="3">
        <v>45065</v>
      </c>
      <c r="AF160" s="9" t="s">
        <v>610</v>
      </c>
      <c r="AG160">
        <v>153</v>
      </c>
      <c r="AH160" s="9" t="s">
        <v>685</v>
      </c>
      <c r="AI160" t="s">
        <v>219</v>
      </c>
      <c r="AJ160" s="3">
        <v>45107</v>
      </c>
      <c r="AK160" s="3">
        <v>45107</v>
      </c>
    </row>
    <row r="161" spans="1:37" x14ac:dyDescent="0.25">
      <c r="A161">
        <v>2023</v>
      </c>
      <c r="B161" s="3">
        <v>45017</v>
      </c>
      <c r="C161" s="3">
        <v>45107</v>
      </c>
      <c r="E161" t="s">
        <v>106</v>
      </c>
      <c r="F161" s="8" t="s">
        <v>593</v>
      </c>
      <c r="G161" s="5" t="s">
        <v>618</v>
      </c>
      <c r="H161" s="5" t="s">
        <v>618</v>
      </c>
      <c r="I161" s="5" t="s">
        <v>211</v>
      </c>
      <c r="J161" s="5" t="s">
        <v>494</v>
      </c>
      <c r="K161" s="5" t="s">
        <v>471</v>
      </c>
      <c r="L161" s="5" t="s">
        <v>495</v>
      </c>
      <c r="M161" t="s">
        <v>111</v>
      </c>
      <c r="N161" t="s">
        <v>112</v>
      </c>
      <c r="O161" t="s">
        <v>337</v>
      </c>
      <c r="P161" t="s">
        <v>114</v>
      </c>
      <c r="Q161">
        <v>0</v>
      </c>
      <c r="R161">
        <v>0</v>
      </c>
      <c r="S161" t="s">
        <v>338</v>
      </c>
      <c r="T161" t="s">
        <v>339</v>
      </c>
      <c r="U161" t="s">
        <v>340</v>
      </c>
      <c r="V161" t="s">
        <v>338</v>
      </c>
      <c r="W161" t="s">
        <v>344</v>
      </c>
      <c r="X161" t="s">
        <v>344</v>
      </c>
      <c r="Y161" s="5" t="s">
        <v>535</v>
      </c>
      <c r="Z161" s="3">
        <v>45063</v>
      </c>
      <c r="AA161" s="3">
        <v>45064</v>
      </c>
      <c r="AB161">
        <v>154</v>
      </c>
      <c r="AC161">
        <v>2674.92</v>
      </c>
      <c r="AD161">
        <v>0</v>
      </c>
      <c r="AE161" s="3">
        <v>45068</v>
      </c>
      <c r="AF161" s="9" t="s">
        <v>610</v>
      </c>
      <c r="AG161">
        <v>154</v>
      </c>
      <c r="AH161" s="9" t="s">
        <v>685</v>
      </c>
      <c r="AI161" t="s">
        <v>219</v>
      </c>
      <c r="AJ161" s="3">
        <v>45107</v>
      </c>
      <c r="AK161" s="3">
        <v>45107</v>
      </c>
    </row>
    <row r="162" spans="1:37" x14ac:dyDescent="0.25">
      <c r="A162">
        <v>2023</v>
      </c>
      <c r="B162" s="3">
        <v>45017</v>
      </c>
      <c r="C162" s="3">
        <v>45107</v>
      </c>
      <c r="E162" t="s">
        <v>106</v>
      </c>
      <c r="F162" s="8" t="s">
        <v>132</v>
      </c>
      <c r="G162" s="5" t="s">
        <v>176</v>
      </c>
      <c r="H162" s="5" t="s">
        <v>176</v>
      </c>
      <c r="I162" s="5" t="s">
        <v>211</v>
      </c>
      <c r="J162" s="5" t="s">
        <v>241</v>
      </c>
      <c r="K162" s="5" t="s">
        <v>242</v>
      </c>
      <c r="L162" s="5" t="s">
        <v>243</v>
      </c>
      <c r="M162" t="s">
        <v>110</v>
      </c>
      <c r="N162" t="s">
        <v>112</v>
      </c>
      <c r="O162" t="s">
        <v>337</v>
      </c>
      <c r="P162" t="s">
        <v>114</v>
      </c>
      <c r="Q162">
        <v>0</v>
      </c>
      <c r="R162">
        <v>0</v>
      </c>
      <c r="S162" t="s">
        <v>338</v>
      </c>
      <c r="T162" t="s">
        <v>339</v>
      </c>
      <c r="U162" t="s">
        <v>340</v>
      </c>
      <c r="V162" t="s">
        <v>338</v>
      </c>
      <c r="W162" t="s">
        <v>344</v>
      </c>
      <c r="X162" t="s">
        <v>344</v>
      </c>
      <c r="Y162" s="5" t="s">
        <v>535</v>
      </c>
      <c r="Z162" s="3">
        <v>45063</v>
      </c>
      <c r="AA162" s="3">
        <v>45064</v>
      </c>
      <c r="AB162">
        <v>155</v>
      </c>
      <c r="AC162">
        <v>2674.92</v>
      </c>
      <c r="AD162">
        <v>0</v>
      </c>
      <c r="AE162" s="3">
        <v>45065</v>
      </c>
      <c r="AF162" s="9" t="s">
        <v>610</v>
      </c>
      <c r="AG162">
        <v>155</v>
      </c>
      <c r="AH162" s="9" t="s">
        <v>685</v>
      </c>
      <c r="AI162" t="s">
        <v>219</v>
      </c>
      <c r="AJ162" s="3">
        <v>45107</v>
      </c>
      <c r="AK162" s="3">
        <v>45107</v>
      </c>
    </row>
    <row r="163" spans="1:37" x14ac:dyDescent="0.25">
      <c r="A163">
        <v>2023</v>
      </c>
      <c r="B163" s="3">
        <v>45017</v>
      </c>
      <c r="C163" s="3">
        <v>45107</v>
      </c>
      <c r="E163" t="s">
        <v>106</v>
      </c>
      <c r="F163" s="8" t="s">
        <v>145</v>
      </c>
      <c r="G163" s="5" t="s">
        <v>189</v>
      </c>
      <c r="H163" s="5" t="s">
        <v>189</v>
      </c>
      <c r="I163" s="5" t="s">
        <v>211</v>
      </c>
      <c r="J163" s="5" t="s">
        <v>279</v>
      </c>
      <c r="K163" s="5" t="s">
        <v>260</v>
      </c>
      <c r="L163" s="5" t="s">
        <v>222</v>
      </c>
      <c r="M163" t="s">
        <v>111</v>
      </c>
      <c r="N163" t="s">
        <v>112</v>
      </c>
      <c r="O163" t="s">
        <v>337</v>
      </c>
      <c r="P163" t="s">
        <v>114</v>
      </c>
      <c r="Q163">
        <v>0</v>
      </c>
      <c r="R163">
        <v>0</v>
      </c>
      <c r="S163" t="s">
        <v>338</v>
      </c>
      <c r="T163" t="s">
        <v>339</v>
      </c>
      <c r="U163" t="s">
        <v>340</v>
      </c>
      <c r="V163" t="s">
        <v>338</v>
      </c>
      <c r="W163" t="s">
        <v>344</v>
      </c>
      <c r="X163" t="s">
        <v>344</v>
      </c>
      <c r="Y163" s="5" t="s">
        <v>536</v>
      </c>
      <c r="Z163" s="3">
        <v>45063</v>
      </c>
      <c r="AA163" s="3">
        <v>45065</v>
      </c>
      <c r="AB163">
        <v>156</v>
      </c>
      <c r="AC163">
        <v>4685.92</v>
      </c>
      <c r="AD163">
        <v>0</v>
      </c>
      <c r="AE163" s="3">
        <v>45069</v>
      </c>
      <c r="AF163" s="9" t="s">
        <v>610</v>
      </c>
      <c r="AG163">
        <v>156</v>
      </c>
      <c r="AH163" s="9" t="s">
        <v>685</v>
      </c>
      <c r="AI163" t="s">
        <v>219</v>
      </c>
      <c r="AJ163" s="3">
        <v>45107</v>
      </c>
      <c r="AK163" s="3">
        <v>45107</v>
      </c>
    </row>
    <row r="164" spans="1:37" x14ac:dyDescent="0.25">
      <c r="A164">
        <v>2023</v>
      </c>
      <c r="B164" s="3">
        <v>45017</v>
      </c>
      <c r="C164" s="3">
        <v>45107</v>
      </c>
      <c r="E164" t="s">
        <v>106</v>
      </c>
      <c r="F164" s="8" t="s">
        <v>594</v>
      </c>
      <c r="G164" s="5" t="s">
        <v>619</v>
      </c>
      <c r="H164" s="5" t="s">
        <v>619</v>
      </c>
      <c r="I164" s="5" t="s">
        <v>215</v>
      </c>
      <c r="J164" s="5" t="s">
        <v>529</v>
      </c>
      <c r="K164" s="5" t="s">
        <v>530</v>
      </c>
      <c r="L164" s="5" t="s">
        <v>222</v>
      </c>
      <c r="M164" t="s">
        <v>111</v>
      </c>
      <c r="N164" t="s">
        <v>112</v>
      </c>
      <c r="O164" t="s">
        <v>337</v>
      </c>
      <c r="P164" t="s">
        <v>114</v>
      </c>
      <c r="Q164">
        <v>0</v>
      </c>
      <c r="R164">
        <v>0</v>
      </c>
      <c r="S164" t="s">
        <v>338</v>
      </c>
      <c r="T164" t="s">
        <v>339</v>
      </c>
      <c r="U164" t="s">
        <v>340</v>
      </c>
      <c r="V164" t="s">
        <v>338</v>
      </c>
      <c r="W164" t="s">
        <v>344</v>
      </c>
      <c r="X164" t="s">
        <v>344</v>
      </c>
      <c r="Y164" s="5" t="s">
        <v>536</v>
      </c>
      <c r="Z164" s="3">
        <v>45063</v>
      </c>
      <c r="AA164" s="3">
        <v>45065</v>
      </c>
      <c r="AB164">
        <v>157</v>
      </c>
      <c r="AC164">
        <v>4685.92</v>
      </c>
      <c r="AD164">
        <v>0</v>
      </c>
      <c r="AE164" s="3">
        <v>45069</v>
      </c>
      <c r="AF164" s="9" t="s">
        <v>610</v>
      </c>
      <c r="AG164">
        <v>157</v>
      </c>
      <c r="AH164" s="9" t="s">
        <v>685</v>
      </c>
      <c r="AI164" t="s">
        <v>219</v>
      </c>
      <c r="AJ164" s="3">
        <v>45107</v>
      </c>
      <c r="AK164" s="3">
        <v>45107</v>
      </c>
    </row>
    <row r="165" spans="1:37" x14ac:dyDescent="0.25">
      <c r="A165">
        <v>2023</v>
      </c>
      <c r="B165" s="3">
        <v>45017</v>
      </c>
      <c r="C165" s="3">
        <v>45107</v>
      </c>
      <c r="E165" t="s">
        <v>106</v>
      </c>
      <c r="F165" s="8" t="s">
        <v>146</v>
      </c>
      <c r="G165" t="s">
        <v>190</v>
      </c>
      <c r="H165" t="s">
        <v>190</v>
      </c>
      <c r="I165" s="5" t="s">
        <v>209</v>
      </c>
      <c r="J165" s="5" t="s">
        <v>280</v>
      </c>
      <c r="K165" t="s">
        <v>281</v>
      </c>
      <c r="L165" t="s">
        <v>282</v>
      </c>
      <c r="M165" t="s">
        <v>110</v>
      </c>
      <c r="N165" t="s">
        <v>112</v>
      </c>
      <c r="O165" t="s">
        <v>337</v>
      </c>
      <c r="P165" t="s">
        <v>114</v>
      </c>
      <c r="Q165">
        <v>0</v>
      </c>
      <c r="R165">
        <v>0</v>
      </c>
      <c r="S165" t="s">
        <v>338</v>
      </c>
      <c r="T165" t="s">
        <v>339</v>
      </c>
      <c r="U165" t="s">
        <v>340</v>
      </c>
      <c r="V165" t="s">
        <v>338</v>
      </c>
      <c r="W165" t="s">
        <v>339</v>
      </c>
      <c r="X165" t="s">
        <v>582</v>
      </c>
      <c r="Y165" s="5" t="s">
        <v>583</v>
      </c>
      <c r="Z165" s="3">
        <v>45077</v>
      </c>
      <c r="AA165" s="3">
        <v>45083</v>
      </c>
      <c r="AB165">
        <v>158</v>
      </c>
      <c r="AC165">
        <v>12729.92</v>
      </c>
      <c r="AD165">
        <v>0</v>
      </c>
      <c r="AE165" s="3">
        <v>45086</v>
      </c>
      <c r="AF165" s="9" t="s">
        <v>610</v>
      </c>
      <c r="AG165">
        <v>158</v>
      </c>
      <c r="AH165" s="9" t="s">
        <v>685</v>
      </c>
      <c r="AI165" t="s">
        <v>219</v>
      </c>
      <c r="AJ165" s="3">
        <v>45107</v>
      </c>
      <c r="AK165" s="3">
        <v>45107</v>
      </c>
    </row>
    <row r="166" spans="1:37" x14ac:dyDescent="0.25">
      <c r="A166">
        <v>2023</v>
      </c>
      <c r="B166" s="3">
        <v>45017</v>
      </c>
      <c r="C166" s="3">
        <v>45107</v>
      </c>
      <c r="E166" t="s">
        <v>106</v>
      </c>
      <c r="F166" s="8" t="s">
        <v>138</v>
      </c>
      <c r="G166" t="s">
        <v>182</v>
      </c>
      <c r="H166" t="s">
        <v>182</v>
      </c>
      <c r="I166" s="5" t="s">
        <v>215</v>
      </c>
      <c r="J166" s="5" t="s">
        <v>259</v>
      </c>
      <c r="K166" t="s">
        <v>260</v>
      </c>
      <c r="L166" t="s">
        <v>261</v>
      </c>
      <c r="M166" t="s">
        <v>110</v>
      </c>
      <c r="N166" t="s">
        <v>112</v>
      </c>
      <c r="O166" t="s">
        <v>337</v>
      </c>
      <c r="P166" t="s">
        <v>114</v>
      </c>
      <c r="Q166">
        <v>0</v>
      </c>
      <c r="R166">
        <v>0</v>
      </c>
      <c r="S166" t="s">
        <v>338</v>
      </c>
      <c r="T166" t="s">
        <v>339</v>
      </c>
      <c r="U166" t="s">
        <v>340</v>
      </c>
      <c r="V166" t="s">
        <v>338</v>
      </c>
      <c r="W166" t="s">
        <v>339</v>
      </c>
      <c r="X166" t="s">
        <v>537</v>
      </c>
      <c r="Y166" s="5" t="s">
        <v>584</v>
      </c>
      <c r="Z166" s="3">
        <v>45083</v>
      </c>
      <c r="AA166" s="3">
        <v>45087</v>
      </c>
      <c r="AB166">
        <v>159</v>
      </c>
      <c r="AC166">
        <v>8707.92</v>
      </c>
      <c r="AD166">
        <v>0</v>
      </c>
      <c r="AE166" s="3">
        <v>45089</v>
      </c>
      <c r="AF166" s="9" t="s">
        <v>610</v>
      </c>
      <c r="AG166">
        <v>159</v>
      </c>
      <c r="AH166" s="9" t="s">
        <v>685</v>
      </c>
      <c r="AI166" t="s">
        <v>219</v>
      </c>
      <c r="AJ166" s="3">
        <v>45107</v>
      </c>
      <c r="AK166" s="3">
        <v>45107</v>
      </c>
    </row>
    <row r="167" spans="1:37" x14ac:dyDescent="0.25">
      <c r="A167">
        <v>2023</v>
      </c>
      <c r="B167" s="3">
        <v>45017</v>
      </c>
      <c r="C167" s="3">
        <v>45107</v>
      </c>
      <c r="E167" t="s">
        <v>106</v>
      </c>
      <c r="F167" s="8" t="s">
        <v>137</v>
      </c>
      <c r="G167" t="s">
        <v>538</v>
      </c>
      <c r="H167" t="s">
        <v>538</v>
      </c>
      <c r="I167" s="5" t="s">
        <v>215</v>
      </c>
      <c r="J167" s="5" t="s">
        <v>256</v>
      </c>
      <c r="K167" s="5" t="s">
        <v>257</v>
      </c>
      <c r="L167" s="5" t="s">
        <v>258</v>
      </c>
      <c r="M167" t="s">
        <v>110</v>
      </c>
      <c r="N167" t="s">
        <v>112</v>
      </c>
      <c r="O167" t="s">
        <v>337</v>
      </c>
      <c r="P167" t="s">
        <v>114</v>
      </c>
      <c r="Q167">
        <v>0</v>
      </c>
      <c r="R167">
        <v>0</v>
      </c>
      <c r="S167" t="s">
        <v>338</v>
      </c>
      <c r="T167" t="s">
        <v>339</v>
      </c>
      <c r="U167" t="s">
        <v>340</v>
      </c>
      <c r="V167" t="s">
        <v>338</v>
      </c>
      <c r="W167" t="s">
        <v>339</v>
      </c>
      <c r="X167" t="s">
        <v>537</v>
      </c>
      <c r="Y167" s="5" t="s">
        <v>584</v>
      </c>
      <c r="Z167" s="3">
        <v>45083</v>
      </c>
      <c r="AA167" s="3">
        <v>45087</v>
      </c>
      <c r="AB167">
        <v>160</v>
      </c>
      <c r="AC167">
        <v>8707.92</v>
      </c>
      <c r="AD167">
        <v>0</v>
      </c>
      <c r="AE167" s="3">
        <v>45089</v>
      </c>
      <c r="AF167" s="9" t="s">
        <v>610</v>
      </c>
      <c r="AG167">
        <v>160</v>
      </c>
      <c r="AH167" s="9" t="s">
        <v>685</v>
      </c>
      <c r="AI167" t="s">
        <v>219</v>
      </c>
      <c r="AJ167" s="3">
        <v>45107</v>
      </c>
      <c r="AK167" s="3">
        <v>45107</v>
      </c>
    </row>
    <row r="168" spans="1:37" x14ac:dyDescent="0.25">
      <c r="A168">
        <v>2023</v>
      </c>
      <c r="B168" s="3">
        <v>45017</v>
      </c>
      <c r="C168" s="3">
        <v>45107</v>
      </c>
      <c r="E168" t="s">
        <v>106</v>
      </c>
      <c r="F168" s="8" t="s">
        <v>585</v>
      </c>
      <c r="G168" s="5" t="s">
        <v>620</v>
      </c>
      <c r="H168" s="5" t="s">
        <v>620</v>
      </c>
      <c r="I168" s="5" t="s">
        <v>209</v>
      </c>
      <c r="J168" s="5" t="s">
        <v>539</v>
      </c>
      <c r="K168" s="5" t="s">
        <v>258</v>
      </c>
      <c r="L168" s="5" t="s">
        <v>540</v>
      </c>
      <c r="M168" t="s">
        <v>111</v>
      </c>
      <c r="N168" t="s">
        <v>112</v>
      </c>
      <c r="O168" t="s">
        <v>337</v>
      </c>
      <c r="P168" t="s">
        <v>114</v>
      </c>
      <c r="Q168">
        <v>0</v>
      </c>
      <c r="R168">
        <v>0</v>
      </c>
      <c r="S168" t="s">
        <v>338</v>
      </c>
      <c r="T168" t="s">
        <v>339</v>
      </c>
      <c r="U168" t="s">
        <v>340</v>
      </c>
      <c r="V168" t="s">
        <v>338</v>
      </c>
      <c r="W168" t="s">
        <v>339</v>
      </c>
      <c r="X168" t="s">
        <v>356</v>
      </c>
      <c r="Y168" s="5" t="s">
        <v>586</v>
      </c>
      <c r="Z168" s="3">
        <v>45085</v>
      </c>
      <c r="AA168" s="3">
        <v>45085</v>
      </c>
      <c r="AB168">
        <v>161</v>
      </c>
      <c r="AC168">
        <v>663.92</v>
      </c>
      <c r="AD168">
        <v>0</v>
      </c>
      <c r="AE168" s="3">
        <v>45089</v>
      </c>
      <c r="AF168" s="9" t="s">
        <v>610</v>
      </c>
      <c r="AG168">
        <v>161</v>
      </c>
      <c r="AH168" s="9" t="s">
        <v>685</v>
      </c>
      <c r="AI168" t="s">
        <v>219</v>
      </c>
      <c r="AJ168" s="3">
        <v>45107</v>
      </c>
      <c r="AK168" s="3">
        <v>45107</v>
      </c>
    </row>
    <row r="169" spans="1:37" x14ac:dyDescent="0.25">
      <c r="A169">
        <v>2023</v>
      </c>
      <c r="B169" s="3">
        <v>45017</v>
      </c>
      <c r="C169" s="3">
        <v>45107</v>
      </c>
      <c r="E169" t="s">
        <v>106</v>
      </c>
      <c r="F169" s="8" t="s">
        <v>164</v>
      </c>
      <c r="G169" s="5" t="s">
        <v>621</v>
      </c>
      <c r="H169" s="5" t="s">
        <v>621</v>
      </c>
      <c r="I169" s="5" t="s">
        <v>209</v>
      </c>
      <c r="J169" s="5" t="s">
        <v>326</v>
      </c>
      <c r="K169" s="5" t="s">
        <v>327</v>
      </c>
      <c r="L169" s="5" t="s">
        <v>246</v>
      </c>
      <c r="M169" t="s">
        <v>111</v>
      </c>
      <c r="N169" t="s">
        <v>112</v>
      </c>
      <c r="O169" t="s">
        <v>337</v>
      </c>
      <c r="P169" t="s">
        <v>114</v>
      </c>
      <c r="Q169">
        <v>0</v>
      </c>
      <c r="R169">
        <v>0</v>
      </c>
      <c r="S169" t="s">
        <v>338</v>
      </c>
      <c r="T169" t="s">
        <v>339</v>
      </c>
      <c r="U169" t="s">
        <v>340</v>
      </c>
      <c r="V169" t="s">
        <v>338</v>
      </c>
      <c r="W169" t="s">
        <v>339</v>
      </c>
      <c r="X169" t="s">
        <v>356</v>
      </c>
      <c r="Y169" s="5" t="s">
        <v>586</v>
      </c>
      <c r="Z169" s="3">
        <v>45085</v>
      </c>
      <c r="AA169" s="3">
        <v>45085</v>
      </c>
      <c r="AB169">
        <v>162</v>
      </c>
      <c r="AC169">
        <v>663.92</v>
      </c>
      <c r="AD169">
        <v>0</v>
      </c>
      <c r="AE169" s="3">
        <v>45090</v>
      </c>
      <c r="AF169" s="9" t="s">
        <v>610</v>
      </c>
      <c r="AG169">
        <v>162</v>
      </c>
      <c r="AH169" s="9" t="s">
        <v>685</v>
      </c>
      <c r="AI169" t="s">
        <v>219</v>
      </c>
      <c r="AJ169" s="3">
        <v>45107</v>
      </c>
      <c r="AK169" s="3">
        <v>45107</v>
      </c>
    </row>
    <row r="170" spans="1:37" x14ac:dyDescent="0.25">
      <c r="A170">
        <v>2023</v>
      </c>
      <c r="B170" s="3">
        <v>45017</v>
      </c>
      <c r="C170" s="3">
        <v>45107</v>
      </c>
      <c r="E170" t="s">
        <v>106</v>
      </c>
      <c r="F170" s="8" t="s">
        <v>147</v>
      </c>
      <c r="G170" t="s">
        <v>197</v>
      </c>
      <c r="H170" t="s">
        <v>197</v>
      </c>
      <c r="I170" s="5" t="s">
        <v>211</v>
      </c>
      <c r="J170" s="5" t="s">
        <v>283</v>
      </c>
      <c r="K170" t="s">
        <v>284</v>
      </c>
      <c r="L170" t="s">
        <v>285</v>
      </c>
      <c r="M170" t="s">
        <v>110</v>
      </c>
      <c r="N170" t="s">
        <v>112</v>
      </c>
      <c r="O170" t="s">
        <v>337</v>
      </c>
      <c r="P170" t="s">
        <v>114</v>
      </c>
      <c r="Q170">
        <v>0</v>
      </c>
      <c r="R170">
        <v>0</v>
      </c>
      <c r="S170" t="s">
        <v>338</v>
      </c>
      <c r="T170" t="s">
        <v>339</v>
      </c>
      <c r="U170" t="s">
        <v>340</v>
      </c>
      <c r="V170" t="s">
        <v>338</v>
      </c>
      <c r="W170" t="s">
        <v>339</v>
      </c>
      <c r="X170" t="s">
        <v>356</v>
      </c>
      <c r="Y170" s="5" t="s">
        <v>586</v>
      </c>
      <c r="Z170" s="3">
        <v>45085</v>
      </c>
      <c r="AA170" s="3">
        <v>45085</v>
      </c>
      <c r="AB170">
        <v>163</v>
      </c>
      <c r="AC170">
        <v>663.92</v>
      </c>
      <c r="AD170">
        <v>0</v>
      </c>
      <c r="AE170" s="3">
        <v>45089</v>
      </c>
      <c r="AF170" s="9" t="s">
        <v>610</v>
      </c>
      <c r="AG170">
        <v>163</v>
      </c>
      <c r="AH170" s="9" t="s">
        <v>685</v>
      </c>
      <c r="AI170" t="s">
        <v>219</v>
      </c>
      <c r="AJ170" s="3">
        <v>45107</v>
      </c>
      <c r="AK170" s="3">
        <v>45107</v>
      </c>
    </row>
    <row r="171" spans="1:37" x14ac:dyDescent="0.25">
      <c r="A171">
        <v>2023</v>
      </c>
      <c r="B171" s="3">
        <v>45017</v>
      </c>
      <c r="C171" s="3">
        <v>45107</v>
      </c>
      <c r="E171" t="s">
        <v>106</v>
      </c>
      <c r="F171" s="8" t="s">
        <v>146</v>
      </c>
      <c r="G171" t="s">
        <v>190</v>
      </c>
      <c r="H171" t="s">
        <v>190</v>
      </c>
      <c r="I171" s="5" t="s">
        <v>209</v>
      </c>
      <c r="J171" s="5" t="s">
        <v>280</v>
      </c>
      <c r="K171" s="5" t="s">
        <v>281</v>
      </c>
      <c r="L171" s="5" t="s">
        <v>282</v>
      </c>
      <c r="M171" t="s">
        <v>110</v>
      </c>
      <c r="N171" t="s">
        <v>112</v>
      </c>
      <c r="O171" t="s">
        <v>337</v>
      </c>
      <c r="P171" t="s">
        <v>114</v>
      </c>
      <c r="Q171">
        <v>0</v>
      </c>
      <c r="R171">
        <v>0</v>
      </c>
      <c r="S171" t="s">
        <v>338</v>
      </c>
      <c r="T171" t="s">
        <v>339</v>
      </c>
      <c r="U171" t="s">
        <v>340</v>
      </c>
      <c r="V171" t="s">
        <v>338</v>
      </c>
      <c r="W171" t="s">
        <v>339</v>
      </c>
      <c r="X171" t="s">
        <v>473</v>
      </c>
      <c r="Y171" s="5" t="s">
        <v>587</v>
      </c>
      <c r="Z171" s="3">
        <v>45084</v>
      </c>
      <c r="AA171" s="3">
        <v>45086</v>
      </c>
      <c r="AB171">
        <v>164</v>
      </c>
      <c r="AC171">
        <v>4685.92</v>
      </c>
      <c r="AD171">
        <v>0</v>
      </c>
      <c r="AE171" s="3">
        <v>45086</v>
      </c>
      <c r="AF171" s="9" t="s">
        <v>610</v>
      </c>
      <c r="AG171">
        <v>164</v>
      </c>
      <c r="AH171" s="9" t="s">
        <v>685</v>
      </c>
      <c r="AI171" t="s">
        <v>219</v>
      </c>
      <c r="AJ171" s="3">
        <v>45107</v>
      </c>
      <c r="AK171" s="3">
        <v>45107</v>
      </c>
    </row>
    <row r="172" spans="1:37" x14ac:dyDescent="0.25">
      <c r="A172">
        <v>2023</v>
      </c>
      <c r="B172" s="3">
        <v>45017</v>
      </c>
      <c r="C172" s="3">
        <v>45107</v>
      </c>
      <c r="E172" t="s">
        <v>106</v>
      </c>
      <c r="F172" s="8" t="s">
        <v>142</v>
      </c>
      <c r="G172" s="5" t="s">
        <v>493</v>
      </c>
      <c r="H172" s="5" t="s">
        <v>493</v>
      </c>
      <c r="I172" s="5" t="s">
        <v>211</v>
      </c>
      <c r="J172" s="5" t="s">
        <v>229</v>
      </c>
      <c r="K172" s="5" t="s">
        <v>271</v>
      </c>
      <c r="L172" s="5" t="s">
        <v>272</v>
      </c>
      <c r="M172" t="s">
        <v>110</v>
      </c>
      <c r="N172" t="s">
        <v>112</v>
      </c>
      <c r="O172" t="s">
        <v>337</v>
      </c>
      <c r="P172" t="s">
        <v>114</v>
      </c>
      <c r="Q172">
        <v>0</v>
      </c>
      <c r="R172">
        <v>0</v>
      </c>
      <c r="S172" t="s">
        <v>338</v>
      </c>
      <c r="T172" t="s">
        <v>339</v>
      </c>
      <c r="U172" t="s">
        <v>342</v>
      </c>
      <c r="V172" t="s">
        <v>338</v>
      </c>
      <c r="W172" t="s">
        <v>339</v>
      </c>
      <c r="X172" t="s">
        <v>340</v>
      </c>
      <c r="Y172" s="5" t="s">
        <v>612</v>
      </c>
      <c r="Z172" s="3">
        <v>45083</v>
      </c>
      <c r="AA172" s="3">
        <v>45085</v>
      </c>
      <c r="AB172">
        <v>165</v>
      </c>
      <c r="AC172">
        <v>4685.92</v>
      </c>
      <c r="AD172">
        <v>0</v>
      </c>
      <c r="AE172" s="3">
        <v>45086</v>
      </c>
      <c r="AF172" s="9" t="s">
        <v>610</v>
      </c>
      <c r="AG172">
        <v>165</v>
      </c>
      <c r="AH172" s="9" t="s">
        <v>685</v>
      </c>
      <c r="AI172" t="s">
        <v>219</v>
      </c>
      <c r="AJ172" s="3">
        <v>45107</v>
      </c>
      <c r="AK172" s="3">
        <v>45107</v>
      </c>
    </row>
    <row r="173" spans="1:37" x14ac:dyDescent="0.25">
      <c r="A173">
        <v>2023</v>
      </c>
      <c r="B173" s="3">
        <v>45017</v>
      </c>
      <c r="C173" s="3">
        <v>45107</v>
      </c>
      <c r="E173" t="s">
        <v>106</v>
      </c>
      <c r="F173" s="8" t="s">
        <v>147</v>
      </c>
      <c r="G173" t="s">
        <v>197</v>
      </c>
      <c r="H173" t="s">
        <v>197</v>
      </c>
      <c r="I173" s="5" t="s">
        <v>211</v>
      </c>
      <c r="J173" s="5" t="s">
        <v>283</v>
      </c>
      <c r="K173" t="s">
        <v>284</v>
      </c>
      <c r="L173" t="s">
        <v>285</v>
      </c>
      <c r="M173" t="s">
        <v>110</v>
      </c>
      <c r="N173" t="s">
        <v>112</v>
      </c>
      <c r="O173" t="s">
        <v>337</v>
      </c>
      <c r="P173" t="s">
        <v>114</v>
      </c>
      <c r="Q173">
        <v>0</v>
      </c>
      <c r="R173">
        <v>0</v>
      </c>
      <c r="S173" t="s">
        <v>338</v>
      </c>
      <c r="T173" t="s">
        <v>339</v>
      </c>
      <c r="U173" t="s">
        <v>340</v>
      </c>
      <c r="V173" t="s">
        <v>338</v>
      </c>
      <c r="W173" t="s">
        <v>339</v>
      </c>
      <c r="X173" t="s">
        <v>356</v>
      </c>
      <c r="Y173" s="5" t="s">
        <v>613</v>
      </c>
      <c r="Z173" s="3">
        <v>45086</v>
      </c>
      <c r="AA173" s="3">
        <v>45088</v>
      </c>
      <c r="AB173">
        <v>166</v>
      </c>
      <c r="AC173">
        <v>4685.92</v>
      </c>
      <c r="AD173">
        <v>0</v>
      </c>
      <c r="AE173" s="3">
        <v>45090</v>
      </c>
      <c r="AF173" s="9" t="s">
        <v>610</v>
      </c>
      <c r="AG173">
        <v>166</v>
      </c>
      <c r="AH173" s="9" t="s">
        <v>685</v>
      </c>
      <c r="AI173" t="s">
        <v>219</v>
      </c>
      <c r="AJ173" s="3">
        <v>45107</v>
      </c>
      <c r="AK173" s="3">
        <v>45107</v>
      </c>
    </row>
    <row r="174" spans="1:37" x14ac:dyDescent="0.25">
      <c r="A174">
        <v>2023</v>
      </c>
      <c r="B174" s="3">
        <v>45017</v>
      </c>
      <c r="C174" s="3">
        <v>45107</v>
      </c>
      <c r="E174" t="s">
        <v>106</v>
      </c>
      <c r="F174" s="4" t="s">
        <v>156</v>
      </c>
      <c r="G174" t="s">
        <v>198</v>
      </c>
      <c r="H174" t="s">
        <v>198</v>
      </c>
      <c r="I174" s="5" t="s">
        <v>209</v>
      </c>
      <c r="J174" s="5" t="s">
        <v>305</v>
      </c>
      <c r="K174" s="5" t="s">
        <v>281</v>
      </c>
      <c r="L174" s="5" t="s">
        <v>306</v>
      </c>
      <c r="M174" t="s">
        <v>110</v>
      </c>
      <c r="N174" t="s">
        <v>112</v>
      </c>
      <c r="O174" t="s">
        <v>337</v>
      </c>
      <c r="P174" t="s">
        <v>114</v>
      </c>
      <c r="Q174">
        <v>0</v>
      </c>
      <c r="R174">
        <v>0</v>
      </c>
      <c r="S174" t="s">
        <v>338</v>
      </c>
      <c r="T174" t="s">
        <v>339</v>
      </c>
      <c r="U174" t="s">
        <v>340</v>
      </c>
      <c r="V174" t="s">
        <v>338</v>
      </c>
      <c r="W174" t="s">
        <v>339</v>
      </c>
      <c r="X174" t="s">
        <v>473</v>
      </c>
      <c r="Y174" s="5" t="s">
        <v>614</v>
      </c>
      <c r="Z174" s="3">
        <v>45086</v>
      </c>
      <c r="AA174" s="3">
        <v>45088</v>
      </c>
      <c r="AB174">
        <v>167</v>
      </c>
      <c r="AC174">
        <v>4685.92</v>
      </c>
      <c r="AD174">
        <v>0</v>
      </c>
      <c r="AE174" s="3">
        <v>45089</v>
      </c>
      <c r="AF174" s="9" t="s">
        <v>610</v>
      </c>
      <c r="AG174">
        <v>167</v>
      </c>
      <c r="AH174" s="9" t="s">
        <v>685</v>
      </c>
      <c r="AI174" t="s">
        <v>219</v>
      </c>
      <c r="AJ174" s="3">
        <v>45107</v>
      </c>
      <c r="AK174" s="3">
        <v>45107</v>
      </c>
    </row>
    <row r="175" spans="1:37" x14ac:dyDescent="0.25">
      <c r="A175">
        <v>2023</v>
      </c>
      <c r="B175" s="3">
        <v>45017</v>
      </c>
      <c r="C175" s="3">
        <v>45107</v>
      </c>
      <c r="E175" t="s">
        <v>106</v>
      </c>
      <c r="F175" s="8" t="s">
        <v>585</v>
      </c>
      <c r="G175" s="5" t="s">
        <v>620</v>
      </c>
      <c r="H175" s="5" t="s">
        <v>620</v>
      </c>
      <c r="I175" s="5" t="s">
        <v>209</v>
      </c>
      <c r="J175" s="5" t="s">
        <v>539</v>
      </c>
      <c r="K175" s="5" t="s">
        <v>258</v>
      </c>
      <c r="L175" s="5" t="s">
        <v>540</v>
      </c>
      <c r="M175" t="s">
        <v>111</v>
      </c>
      <c r="N175" t="s">
        <v>112</v>
      </c>
      <c r="O175" t="s">
        <v>337</v>
      </c>
      <c r="P175" t="s">
        <v>114</v>
      </c>
      <c r="Q175">
        <v>0</v>
      </c>
      <c r="R175">
        <v>0</v>
      </c>
      <c r="S175" t="s">
        <v>338</v>
      </c>
      <c r="T175" t="s">
        <v>339</v>
      </c>
      <c r="U175" t="s">
        <v>340</v>
      </c>
      <c r="V175" t="s">
        <v>338</v>
      </c>
      <c r="W175" t="s">
        <v>339</v>
      </c>
      <c r="X175" t="s">
        <v>473</v>
      </c>
      <c r="Y175" s="5" t="s">
        <v>624</v>
      </c>
      <c r="Z175" s="3">
        <v>45086</v>
      </c>
      <c r="AA175" s="3">
        <v>45088</v>
      </c>
      <c r="AB175">
        <v>168</v>
      </c>
      <c r="AC175">
        <v>4685.92</v>
      </c>
      <c r="AD175">
        <v>0</v>
      </c>
      <c r="AE175" s="3">
        <v>45091</v>
      </c>
      <c r="AF175" s="9" t="s">
        <v>610</v>
      </c>
      <c r="AG175">
        <v>168</v>
      </c>
      <c r="AH175" s="9" t="s">
        <v>685</v>
      </c>
      <c r="AI175" t="s">
        <v>219</v>
      </c>
      <c r="AJ175" s="3">
        <v>45107</v>
      </c>
      <c r="AK175" s="3">
        <v>45107</v>
      </c>
    </row>
    <row r="176" spans="1:37" x14ac:dyDescent="0.25">
      <c r="A176">
        <v>2023</v>
      </c>
      <c r="B176" s="3">
        <v>45017</v>
      </c>
      <c r="C176" s="3">
        <v>45107</v>
      </c>
      <c r="E176" t="s">
        <v>106</v>
      </c>
      <c r="F176" s="4" t="s">
        <v>128</v>
      </c>
      <c r="G176" s="5" t="s">
        <v>172</v>
      </c>
      <c r="H176" s="5" t="s">
        <v>172</v>
      </c>
      <c r="I176" t="s">
        <v>211</v>
      </c>
      <c r="J176" s="5" t="s">
        <v>229</v>
      </c>
      <c r="K176" s="5" t="s">
        <v>230</v>
      </c>
      <c r="L176" s="5" t="s">
        <v>231</v>
      </c>
      <c r="M176" t="s">
        <v>110</v>
      </c>
      <c r="N176" t="s">
        <v>112</v>
      </c>
      <c r="O176" t="s">
        <v>337</v>
      </c>
      <c r="P176" t="s">
        <v>114</v>
      </c>
      <c r="Q176">
        <v>0</v>
      </c>
      <c r="R176">
        <v>0</v>
      </c>
      <c r="S176" t="s">
        <v>338</v>
      </c>
      <c r="T176" t="s">
        <v>339</v>
      </c>
      <c r="U176" t="s">
        <v>340</v>
      </c>
      <c r="V176" t="s">
        <v>338</v>
      </c>
      <c r="W176" t="s">
        <v>339</v>
      </c>
      <c r="X176" t="s">
        <v>343</v>
      </c>
      <c r="Y176" s="5" t="s">
        <v>625</v>
      </c>
      <c r="Z176" s="3">
        <v>45090</v>
      </c>
      <c r="AA176" s="3">
        <v>45091</v>
      </c>
      <c r="AB176">
        <v>169</v>
      </c>
      <c r="AC176">
        <v>2674.92</v>
      </c>
      <c r="AD176">
        <v>0</v>
      </c>
      <c r="AE176" s="3">
        <v>45093</v>
      </c>
      <c r="AF176" s="9" t="s">
        <v>610</v>
      </c>
      <c r="AG176">
        <v>169</v>
      </c>
      <c r="AH176" s="9" t="s">
        <v>685</v>
      </c>
      <c r="AI176" t="s">
        <v>219</v>
      </c>
      <c r="AJ176" s="3">
        <v>45107</v>
      </c>
      <c r="AK176" s="3">
        <v>45107</v>
      </c>
    </row>
    <row r="177" spans="1:37" x14ac:dyDescent="0.25">
      <c r="A177">
        <v>2023</v>
      </c>
      <c r="B177" s="3">
        <v>45017</v>
      </c>
      <c r="C177" s="3">
        <v>45107</v>
      </c>
      <c r="E177" t="s">
        <v>106</v>
      </c>
      <c r="F177" s="4" t="s">
        <v>164</v>
      </c>
      <c r="G177" s="5" t="s">
        <v>621</v>
      </c>
      <c r="H177" s="5" t="s">
        <v>621</v>
      </c>
      <c r="I177" s="5" t="s">
        <v>209</v>
      </c>
      <c r="J177" s="5" t="s">
        <v>326</v>
      </c>
      <c r="K177" s="5" t="s">
        <v>327</v>
      </c>
      <c r="L177" s="5" t="s">
        <v>246</v>
      </c>
      <c r="M177" t="s">
        <v>111</v>
      </c>
      <c r="N177" t="s">
        <v>112</v>
      </c>
      <c r="O177" t="s">
        <v>337</v>
      </c>
      <c r="P177" t="s">
        <v>114</v>
      </c>
      <c r="Q177">
        <v>0</v>
      </c>
      <c r="R177">
        <v>0</v>
      </c>
      <c r="S177" t="s">
        <v>338</v>
      </c>
      <c r="T177" t="s">
        <v>339</v>
      </c>
      <c r="U177" t="s">
        <v>340</v>
      </c>
      <c r="V177" t="s">
        <v>338</v>
      </c>
      <c r="W177" t="s">
        <v>339</v>
      </c>
      <c r="X177" t="s">
        <v>356</v>
      </c>
      <c r="Y177" s="5" t="s">
        <v>626</v>
      </c>
      <c r="Z177" s="3">
        <v>45090</v>
      </c>
      <c r="AA177" s="3">
        <v>45090</v>
      </c>
      <c r="AB177">
        <v>170</v>
      </c>
      <c r="AC177">
        <v>663.92</v>
      </c>
      <c r="AD177">
        <v>0</v>
      </c>
      <c r="AE177" s="3">
        <v>45091</v>
      </c>
      <c r="AF177" s="9" t="s">
        <v>610</v>
      </c>
      <c r="AG177">
        <v>170</v>
      </c>
      <c r="AH177" s="9" t="s">
        <v>685</v>
      </c>
      <c r="AI177" t="s">
        <v>219</v>
      </c>
      <c r="AJ177" s="3">
        <v>45107</v>
      </c>
      <c r="AK177" s="3">
        <v>45107</v>
      </c>
    </row>
    <row r="178" spans="1:37" x14ac:dyDescent="0.25">
      <c r="A178">
        <v>2023</v>
      </c>
      <c r="B178" s="3">
        <v>45017</v>
      </c>
      <c r="C178" s="3">
        <v>45107</v>
      </c>
      <c r="E178" t="s">
        <v>106</v>
      </c>
      <c r="F178" s="4" t="s">
        <v>125</v>
      </c>
      <c r="G178" t="s">
        <v>169</v>
      </c>
      <c r="H178" t="s">
        <v>169</v>
      </c>
      <c r="I178" t="s">
        <v>209</v>
      </c>
      <c r="J178" s="5" t="s">
        <v>220</v>
      </c>
      <c r="K178" s="5" t="s">
        <v>221</v>
      </c>
      <c r="L178" s="5" t="s">
        <v>222</v>
      </c>
      <c r="M178" t="s">
        <v>110</v>
      </c>
      <c r="N178" t="s">
        <v>112</v>
      </c>
      <c r="O178" t="s">
        <v>337</v>
      </c>
      <c r="P178" t="s">
        <v>114</v>
      </c>
      <c r="Q178">
        <v>0</v>
      </c>
      <c r="R178">
        <v>0</v>
      </c>
      <c r="S178" t="s">
        <v>338</v>
      </c>
      <c r="T178" t="s">
        <v>339</v>
      </c>
      <c r="U178" t="s">
        <v>340</v>
      </c>
      <c r="V178" t="s">
        <v>338</v>
      </c>
      <c r="W178" t="s">
        <v>339</v>
      </c>
      <c r="X178" t="s">
        <v>356</v>
      </c>
      <c r="Y178" s="5" t="s">
        <v>626</v>
      </c>
      <c r="Z178" s="3">
        <v>45090</v>
      </c>
      <c r="AA178" s="3">
        <v>45090</v>
      </c>
      <c r="AB178">
        <v>171</v>
      </c>
      <c r="AC178">
        <v>663.92</v>
      </c>
      <c r="AD178">
        <v>0</v>
      </c>
      <c r="AE178" s="3">
        <v>45091</v>
      </c>
      <c r="AF178" s="9" t="s">
        <v>610</v>
      </c>
      <c r="AG178">
        <v>171</v>
      </c>
      <c r="AH178" s="9" t="s">
        <v>685</v>
      </c>
      <c r="AI178" t="s">
        <v>219</v>
      </c>
      <c r="AJ178" s="3">
        <v>45107</v>
      </c>
      <c r="AK178" s="3">
        <v>45107</v>
      </c>
    </row>
    <row r="179" spans="1:37" x14ac:dyDescent="0.25">
      <c r="A179">
        <v>2023</v>
      </c>
      <c r="B179" s="3">
        <v>45017</v>
      </c>
      <c r="C179" s="3">
        <v>45107</v>
      </c>
      <c r="E179" t="s">
        <v>106</v>
      </c>
      <c r="F179" s="4" t="s">
        <v>135</v>
      </c>
      <c r="G179" t="s">
        <v>179</v>
      </c>
      <c r="H179" t="s">
        <v>179</v>
      </c>
      <c r="I179" t="s">
        <v>213</v>
      </c>
      <c r="J179" s="5" t="s">
        <v>541</v>
      </c>
      <c r="K179" s="5" t="s">
        <v>251</v>
      </c>
      <c r="L179" s="5" t="s">
        <v>252</v>
      </c>
      <c r="M179" t="s">
        <v>110</v>
      </c>
      <c r="N179" t="s">
        <v>112</v>
      </c>
      <c r="O179" t="s">
        <v>337</v>
      </c>
      <c r="P179" t="s">
        <v>114</v>
      </c>
      <c r="Q179">
        <v>0</v>
      </c>
      <c r="R179">
        <v>0</v>
      </c>
      <c r="S179" t="s">
        <v>338</v>
      </c>
      <c r="T179" t="s">
        <v>339</v>
      </c>
      <c r="U179" t="s">
        <v>340</v>
      </c>
      <c r="V179" t="s">
        <v>338</v>
      </c>
      <c r="W179" t="s">
        <v>339</v>
      </c>
      <c r="X179" t="s">
        <v>341</v>
      </c>
      <c r="Y179" s="5" t="s">
        <v>627</v>
      </c>
      <c r="Z179" s="3">
        <v>45092</v>
      </c>
      <c r="AA179" s="3">
        <v>45093</v>
      </c>
      <c r="AB179">
        <v>172</v>
      </c>
      <c r="AC179">
        <v>2674.92</v>
      </c>
      <c r="AD179">
        <v>0</v>
      </c>
      <c r="AE179" s="3">
        <v>45096</v>
      </c>
      <c r="AF179" s="9" t="s">
        <v>610</v>
      </c>
      <c r="AG179">
        <v>172</v>
      </c>
      <c r="AH179" s="9" t="s">
        <v>685</v>
      </c>
      <c r="AI179" t="s">
        <v>219</v>
      </c>
      <c r="AJ179" s="3">
        <v>45107</v>
      </c>
      <c r="AK179" s="3">
        <v>45107</v>
      </c>
    </row>
    <row r="180" spans="1:37" x14ac:dyDescent="0.25">
      <c r="A180">
        <v>2023</v>
      </c>
      <c r="B180" s="3">
        <v>45017</v>
      </c>
      <c r="C180" s="3">
        <v>45107</v>
      </c>
      <c r="E180" t="s">
        <v>106</v>
      </c>
      <c r="F180" s="8" t="s">
        <v>132</v>
      </c>
      <c r="G180" s="5" t="s">
        <v>176</v>
      </c>
      <c r="H180" s="5" t="s">
        <v>176</v>
      </c>
      <c r="I180" s="5" t="s">
        <v>211</v>
      </c>
      <c r="J180" s="5" t="s">
        <v>241</v>
      </c>
      <c r="K180" s="5" t="s">
        <v>242</v>
      </c>
      <c r="L180" s="5" t="s">
        <v>243</v>
      </c>
      <c r="M180" t="s">
        <v>110</v>
      </c>
      <c r="N180" t="s">
        <v>112</v>
      </c>
      <c r="O180" t="s">
        <v>337</v>
      </c>
      <c r="P180" t="s">
        <v>114</v>
      </c>
      <c r="Q180">
        <v>0</v>
      </c>
      <c r="R180">
        <v>0</v>
      </c>
      <c r="S180" t="s">
        <v>338</v>
      </c>
      <c r="T180" t="s">
        <v>339</v>
      </c>
      <c r="U180" t="s">
        <v>340</v>
      </c>
      <c r="V180" t="s">
        <v>338</v>
      </c>
      <c r="W180" t="s">
        <v>339</v>
      </c>
      <c r="X180" t="s">
        <v>341</v>
      </c>
      <c r="Y180" s="5" t="s">
        <v>628</v>
      </c>
      <c r="Z180" s="3">
        <v>45092</v>
      </c>
      <c r="AA180" s="3">
        <v>45093</v>
      </c>
      <c r="AB180">
        <v>173</v>
      </c>
      <c r="AC180">
        <v>2674.92</v>
      </c>
      <c r="AD180">
        <v>0</v>
      </c>
      <c r="AE180" s="3">
        <v>45096</v>
      </c>
      <c r="AF180" s="9" t="s">
        <v>610</v>
      </c>
      <c r="AG180">
        <v>173</v>
      </c>
      <c r="AH180" s="9" t="s">
        <v>685</v>
      </c>
      <c r="AI180" t="s">
        <v>219</v>
      </c>
      <c r="AJ180" s="3">
        <v>45107</v>
      </c>
      <c r="AK180" s="3">
        <v>45107</v>
      </c>
    </row>
    <row r="181" spans="1:37" x14ac:dyDescent="0.25">
      <c r="A181">
        <v>2023</v>
      </c>
      <c r="B181" s="3">
        <v>45017</v>
      </c>
      <c r="C181" s="3">
        <v>45107</v>
      </c>
      <c r="E181" t="s">
        <v>106</v>
      </c>
      <c r="F181" s="4" t="s">
        <v>131</v>
      </c>
      <c r="G181" s="5" t="s">
        <v>175</v>
      </c>
      <c r="H181" s="5" t="s">
        <v>175</v>
      </c>
      <c r="I181" s="5" t="s">
        <v>211</v>
      </c>
      <c r="J181" s="5" t="s">
        <v>238</v>
      </c>
      <c r="K181" s="5" t="s">
        <v>239</v>
      </c>
      <c r="L181" s="5" t="s">
        <v>240</v>
      </c>
      <c r="M181" t="s">
        <v>110</v>
      </c>
      <c r="N181" t="s">
        <v>112</v>
      </c>
      <c r="O181" t="s">
        <v>337</v>
      </c>
      <c r="P181" t="s">
        <v>114</v>
      </c>
      <c r="Q181">
        <v>0</v>
      </c>
      <c r="R181">
        <v>0</v>
      </c>
      <c r="S181" t="s">
        <v>338</v>
      </c>
      <c r="T181" t="s">
        <v>339</v>
      </c>
      <c r="U181" t="s">
        <v>340</v>
      </c>
      <c r="V181" t="s">
        <v>338</v>
      </c>
      <c r="W181" t="s">
        <v>339</v>
      </c>
      <c r="X181" t="s">
        <v>341</v>
      </c>
      <c r="Y181" s="5" t="s">
        <v>627</v>
      </c>
      <c r="Z181" s="3">
        <v>45092</v>
      </c>
      <c r="AA181" s="3">
        <v>45093</v>
      </c>
      <c r="AB181">
        <v>174</v>
      </c>
      <c r="AC181">
        <v>2674.92</v>
      </c>
      <c r="AD181">
        <v>0</v>
      </c>
      <c r="AE181" s="3">
        <v>45096</v>
      </c>
      <c r="AF181" s="9" t="s">
        <v>610</v>
      </c>
      <c r="AG181">
        <v>174</v>
      </c>
      <c r="AH181" s="9" t="s">
        <v>685</v>
      </c>
      <c r="AI181" t="s">
        <v>219</v>
      </c>
      <c r="AJ181" s="3">
        <v>45107</v>
      </c>
      <c r="AK181" s="3">
        <v>45107</v>
      </c>
    </row>
    <row r="182" spans="1:37" x14ac:dyDescent="0.25">
      <c r="A182">
        <v>2023</v>
      </c>
      <c r="B182" s="3">
        <v>45017</v>
      </c>
      <c r="C182" s="3">
        <v>45107</v>
      </c>
      <c r="E182" t="s">
        <v>106</v>
      </c>
      <c r="F182" s="8" t="s">
        <v>147</v>
      </c>
      <c r="G182" t="s">
        <v>197</v>
      </c>
      <c r="H182" t="s">
        <v>197</v>
      </c>
      <c r="I182" s="5" t="s">
        <v>211</v>
      </c>
      <c r="J182" s="5" t="s">
        <v>283</v>
      </c>
      <c r="K182" t="s">
        <v>284</v>
      </c>
      <c r="L182" t="s">
        <v>285</v>
      </c>
      <c r="M182" t="s">
        <v>110</v>
      </c>
      <c r="N182" t="s">
        <v>112</v>
      </c>
      <c r="O182" t="s">
        <v>337</v>
      </c>
      <c r="P182" t="s">
        <v>114</v>
      </c>
      <c r="Q182">
        <v>0</v>
      </c>
      <c r="R182">
        <v>0</v>
      </c>
      <c r="S182" t="s">
        <v>338</v>
      </c>
      <c r="T182" t="s">
        <v>339</v>
      </c>
      <c r="U182" t="s">
        <v>340</v>
      </c>
      <c r="V182" t="s">
        <v>338</v>
      </c>
      <c r="W182" t="s">
        <v>339</v>
      </c>
      <c r="X182" t="s">
        <v>473</v>
      </c>
      <c r="Y182" s="5" t="s">
        <v>629</v>
      </c>
      <c r="Z182" s="3">
        <v>45092</v>
      </c>
      <c r="AA182" s="3">
        <v>45094</v>
      </c>
      <c r="AB182">
        <v>175</v>
      </c>
      <c r="AC182">
        <v>4685.92</v>
      </c>
      <c r="AD182">
        <v>0</v>
      </c>
      <c r="AE182" s="3">
        <v>45098</v>
      </c>
      <c r="AF182" s="9" t="s">
        <v>610</v>
      </c>
      <c r="AG182">
        <v>175</v>
      </c>
      <c r="AH182" s="9" t="s">
        <v>685</v>
      </c>
      <c r="AI182" t="s">
        <v>219</v>
      </c>
      <c r="AJ182" s="3">
        <v>45107</v>
      </c>
      <c r="AK182" s="3">
        <v>45107</v>
      </c>
    </row>
    <row r="183" spans="1:37" x14ac:dyDescent="0.25">
      <c r="A183">
        <v>2023</v>
      </c>
      <c r="B183" s="3">
        <v>45017</v>
      </c>
      <c r="C183" s="3">
        <v>45107</v>
      </c>
      <c r="E183" t="s">
        <v>106</v>
      </c>
      <c r="F183" s="8" t="s">
        <v>595</v>
      </c>
      <c r="G183" t="s">
        <v>542</v>
      </c>
      <c r="H183" t="s">
        <v>542</v>
      </c>
      <c r="I183" t="s">
        <v>213</v>
      </c>
      <c r="J183" s="5" t="s">
        <v>543</v>
      </c>
      <c r="K183" s="5" t="s">
        <v>544</v>
      </c>
      <c r="L183" s="5" t="s">
        <v>545</v>
      </c>
      <c r="M183" t="s">
        <v>110</v>
      </c>
      <c r="N183" t="s">
        <v>112</v>
      </c>
      <c r="O183" t="s">
        <v>337</v>
      </c>
      <c r="P183" t="s">
        <v>114</v>
      </c>
      <c r="Q183">
        <v>0</v>
      </c>
      <c r="R183">
        <v>0</v>
      </c>
      <c r="S183" t="s">
        <v>338</v>
      </c>
      <c r="T183" t="s">
        <v>339</v>
      </c>
      <c r="U183" t="s">
        <v>340</v>
      </c>
      <c r="V183" t="s">
        <v>338</v>
      </c>
      <c r="W183" t="s">
        <v>339</v>
      </c>
      <c r="X183" t="s">
        <v>473</v>
      </c>
      <c r="Y183" s="5" t="s">
        <v>630</v>
      </c>
      <c r="Z183" s="3">
        <v>45091</v>
      </c>
      <c r="AA183" s="3">
        <v>45092</v>
      </c>
      <c r="AB183">
        <v>176</v>
      </c>
      <c r="AC183">
        <v>2674.92</v>
      </c>
      <c r="AD183">
        <v>0</v>
      </c>
      <c r="AE183" s="3">
        <v>45093</v>
      </c>
      <c r="AF183" s="9" t="s">
        <v>610</v>
      </c>
      <c r="AG183">
        <v>176</v>
      </c>
      <c r="AH183" s="9" t="s">
        <v>685</v>
      </c>
      <c r="AI183" t="s">
        <v>219</v>
      </c>
      <c r="AJ183" s="3">
        <v>45107</v>
      </c>
      <c r="AK183" s="3">
        <v>45107</v>
      </c>
    </row>
    <row r="184" spans="1:37" x14ac:dyDescent="0.25">
      <c r="A184">
        <v>2023</v>
      </c>
      <c r="B184" s="3">
        <v>45017</v>
      </c>
      <c r="C184" s="3">
        <v>45107</v>
      </c>
      <c r="E184" t="s">
        <v>106</v>
      </c>
      <c r="F184" s="8" t="s">
        <v>150</v>
      </c>
      <c r="G184" t="s">
        <v>193</v>
      </c>
      <c r="H184" t="s">
        <v>193</v>
      </c>
      <c r="I184" s="5" t="s">
        <v>217</v>
      </c>
      <c r="J184" s="5" t="s">
        <v>290</v>
      </c>
      <c r="K184" s="5" t="s">
        <v>545</v>
      </c>
      <c r="L184" s="5" t="s">
        <v>237</v>
      </c>
      <c r="M184" t="s">
        <v>110</v>
      </c>
      <c r="N184" t="s">
        <v>112</v>
      </c>
      <c r="O184" t="s">
        <v>337</v>
      </c>
      <c r="P184" t="s">
        <v>114</v>
      </c>
      <c r="Q184">
        <v>0</v>
      </c>
      <c r="R184">
        <v>0</v>
      </c>
      <c r="S184" t="s">
        <v>338</v>
      </c>
      <c r="T184" t="s">
        <v>339</v>
      </c>
      <c r="U184" t="s">
        <v>340</v>
      </c>
      <c r="V184" t="s">
        <v>338</v>
      </c>
      <c r="W184" t="s">
        <v>339</v>
      </c>
      <c r="X184" t="s">
        <v>473</v>
      </c>
      <c r="Y184" s="5" t="s">
        <v>631</v>
      </c>
      <c r="Z184" s="3">
        <v>45091</v>
      </c>
      <c r="AA184" s="3">
        <v>45097</v>
      </c>
      <c r="AB184">
        <v>177</v>
      </c>
      <c r="AC184">
        <v>12729.92</v>
      </c>
      <c r="AD184">
        <v>0</v>
      </c>
      <c r="AE184" s="3">
        <v>45098</v>
      </c>
      <c r="AF184" s="9" t="s">
        <v>610</v>
      </c>
      <c r="AG184">
        <v>177</v>
      </c>
      <c r="AH184" s="9" t="s">
        <v>685</v>
      </c>
      <c r="AI184" t="s">
        <v>219</v>
      </c>
      <c r="AJ184" s="3">
        <v>45107</v>
      </c>
      <c r="AK184" s="3">
        <v>45107</v>
      </c>
    </row>
    <row r="185" spans="1:37" x14ac:dyDescent="0.25">
      <c r="A185">
        <v>2023</v>
      </c>
      <c r="B185" s="3">
        <v>45017</v>
      </c>
      <c r="C185" s="3">
        <v>45107</v>
      </c>
      <c r="E185" t="s">
        <v>106</v>
      </c>
      <c r="F185" s="8" t="s">
        <v>596</v>
      </c>
      <c r="G185" t="s">
        <v>193</v>
      </c>
      <c r="H185" t="s">
        <v>193</v>
      </c>
      <c r="I185" s="5" t="s">
        <v>217</v>
      </c>
      <c r="J185" s="5" t="s">
        <v>546</v>
      </c>
      <c r="K185" s="5" t="s">
        <v>547</v>
      </c>
      <c r="L185" s="5" t="s">
        <v>548</v>
      </c>
      <c r="M185" t="s">
        <v>110</v>
      </c>
      <c r="N185" t="s">
        <v>112</v>
      </c>
      <c r="O185" t="s">
        <v>337</v>
      </c>
      <c r="P185" t="s">
        <v>114</v>
      </c>
      <c r="Q185">
        <v>0</v>
      </c>
      <c r="R185">
        <v>0</v>
      </c>
      <c r="S185" t="s">
        <v>338</v>
      </c>
      <c r="T185" t="s">
        <v>339</v>
      </c>
      <c r="U185" t="s">
        <v>340</v>
      </c>
      <c r="V185" t="s">
        <v>338</v>
      </c>
      <c r="W185" t="s">
        <v>339</v>
      </c>
      <c r="X185" t="s">
        <v>473</v>
      </c>
      <c r="Y185" s="5" t="s">
        <v>631</v>
      </c>
      <c r="Z185" s="3">
        <v>45091</v>
      </c>
      <c r="AA185" s="3">
        <v>45097</v>
      </c>
      <c r="AB185">
        <v>178</v>
      </c>
      <c r="AC185">
        <v>12729.92</v>
      </c>
      <c r="AD185">
        <v>0</v>
      </c>
      <c r="AE185" s="3">
        <v>45098</v>
      </c>
      <c r="AF185" s="9" t="s">
        <v>610</v>
      </c>
      <c r="AG185">
        <v>178</v>
      </c>
      <c r="AH185" s="9" t="s">
        <v>685</v>
      </c>
      <c r="AI185" t="s">
        <v>219</v>
      </c>
      <c r="AJ185" s="3">
        <v>45107</v>
      </c>
      <c r="AK185" s="3">
        <v>45107</v>
      </c>
    </row>
    <row r="186" spans="1:37" x14ac:dyDescent="0.25">
      <c r="A186">
        <v>2023</v>
      </c>
      <c r="B186" s="3">
        <v>45017</v>
      </c>
      <c r="C186" s="3">
        <v>45107</v>
      </c>
      <c r="E186" t="s">
        <v>106</v>
      </c>
      <c r="F186" s="8" t="s">
        <v>597</v>
      </c>
      <c r="G186" t="s">
        <v>193</v>
      </c>
      <c r="H186" t="s">
        <v>193</v>
      </c>
      <c r="I186" s="5" t="s">
        <v>217</v>
      </c>
      <c r="J186" s="5" t="s">
        <v>549</v>
      </c>
      <c r="K186" s="5" t="s">
        <v>550</v>
      </c>
      <c r="L186" s="5" t="s">
        <v>285</v>
      </c>
      <c r="M186" t="s">
        <v>110</v>
      </c>
      <c r="N186" t="s">
        <v>112</v>
      </c>
      <c r="O186" t="s">
        <v>337</v>
      </c>
      <c r="P186" t="s">
        <v>114</v>
      </c>
      <c r="Q186">
        <v>0</v>
      </c>
      <c r="R186">
        <v>0</v>
      </c>
      <c r="S186" t="s">
        <v>338</v>
      </c>
      <c r="T186" t="s">
        <v>339</v>
      </c>
      <c r="U186" t="s">
        <v>340</v>
      </c>
      <c r="V186" t="s">
        <v>338</v>
      </c>
      <c r="W186" t="s">
        <v>339</v>
      </c>
      <c r="X186" t="s">
        <v>473</v>
      </c>
      <c r="Y186" s="5" t="s">
        <v>631</v>
      </c>
      <c r="Z186" s="3">
        <v>45091</v>
      </c>
      <c r="AA186" s="3">
        <v>45097</v>
      </c>
      <c r="AB186">
        <v>179</v>
      </c>
      <c r="AC186">
        <v>12729.92</v>
      </c>
      <c r="AD186">
        <v>0</v>
      </c>
      <c r="AE186" s="3">
        <v>45098</v>
      </c>
      <c r="AF186" s="9" t="s">
        <v>610</v>
      </c>
      <c r="AG186">
        <v>179</v>
      </c>
      <c r="AH186" s="9" t="s">
        <v>685</v>
      </c>
      <c r="AI186" t="s">
        <v>219</v>
      </c>
      <c r="AJ186" s="3">
        <v>45107</v>
      </c>
      <c r="AK186" s="3">
        <v>45107</v>
      </c>
    </row>
    <row r="187" spans="1:37" x14ac:dyDescent="0.25">
      <c r="A187">
        <v>2023</v>
      </c>
      <c r="B187" s="3">
        <v>45017</v>
      </c>
      <c r="C187" s="3">
        <v>45107</v>
      </c>
      <c r="E187" t="s">
        <v>106</v>
      </c>
      <c r="F187" s="8" t="s">
        <v>598</v>
      </c>
      <c r="G187" t="s">
        <v>193</v>
      </c>
      <c r="H187" t="s">
        <v>193</v>
      </c>
      <c r="I187" s="5" t="s">
        <v>217</v>
      </c>
      <c r="J187" s="5" t="s">
        <v>551</v>
      </c>
      <c r="K187" s="5" t="s">
        <v>552</v>
      </c>
      <c r="L187" s="5" t="s">
        <v>445</v>
      </c>
      <c r="M187" t="s">
        <v>110</v>
      </c>
      <c r="N187" t="s">
        <v>112</v>
      </c>
      <c r="O187" t="s">
        <v>337</v>
      </c>
      <c r="P187" t="s">
        <v>114</v>
      </c>
      <c r="Q187">
        <v>0</v>
      </c>
      <c r="R187">
        <v>0</v>
      </c>
      <c r="S187" t="s">
        <v>338</v>
      </c>
      <c r="T187" t="s">
        <v>339</v>
      </c>
      <c r="U187" t="s">
        <v>340</v>
      </c>
      <c r="V187" t="s">
        <v>338</v>
      </c>
      <c r="W187" t="s">
        <v>339</v>
      </c>
      <c r="X187" t="s">
        <v>473</v>
      </c>
      <c r="Y187" s="5" t="s">
        <v>631</v>
      </c>
      <c r="Z187" s="3">
        <v>45091</v>
      </c>
      <c r="AA187" s="3">
        <v>45097</v>
      </c>
      <c r="AB187">
        <v>180</v>
      </c>
      <c r="AC187">
        <v>12729.92</v>
      </c>
      <c r="AD187">
        <v>0</v>
      </c>
      <c r="AE187" s="3">
        <v>45098</v>
      </c>
      <c r="AF187" s="9" t="s">
        <v>610</v>
      </c>
      <c r="AG187">
        <v>180</v>
      </c>
      <c r="AH187" s="9" t="s">
        <v>685</v>
      </c>
      <c r="AI187" t="s">
        <v>219</v>
      </c>
      <c r="AJ187" s="3">
        <v>45107</v>
      </c>
      <c r="AK187" s="3">
        <v>45107</v>
      </c>
    </row>
    <row r="188" spans="1:37" x14ac:dyDescent="0.25">
      <c r="A188">
        <v>2023</v>
      </c>
      <c r="B188" s="3">
        <v>45017</v>
      </c>
      <c r="C188" s="3">
        <v>45107</v>
      </c>
      <c r="E188" t="s">
        <v>106</v>
      </c>
      <c r="F188" s="8" t="s">
        <v>606</v>
      </c>
      <c r="G188" s="5" t="s">
        <v>442</v>
      </c>
      <c r="H188" s="5" t="s">
        <v>442</v>
      </c>
      <c r="I188" s="5" t="s">
        <v>217</v>
      </c>
      <c r="J188" s="5" t="s">
        <v>446</v>
      </c>
      <c r="K188" s="5" t="s">
        <v>447</v>
      </c>
      <c r="L188" s="5" t="s">
        <v>448</v>
      </c>
      <c r="M188" t="s">
        <v>110</v>
      </c>
      <c r="N188" t="s">
        <v>112</v>
      </c>
      <c r="O188" t="s">
        <v>337</v>
      </c>
      <c r="P188" t="s">
        <v>114</v>
      </c>
      <c r="Q188">
        <v>0</v>
      </c>
      <c r="R188">
        <v>0</v>
      </c>
      <c r="S188" t="s">
        <v>338</v>
      </c>
      <c r="T188" t="s">
        <v>339</v>
      </c>
      <c r="U188" t="s">
        <v>340</v>
      </c>
      <c r="V188" t="s">
        <v>338</v>
      </c>
      <c r="W188" t="s">
        <v>339</v>
      </c>
      <c r="X188" t="s">
        <v>473</v>
      </c>
      <c r="Y188" s="5" t="s">
        <v>632</v>
      </c>
      <c r="Z188" s="3">
        <v>45091</v>
      </c>
      <c r="AA188" s="3">
        <v>45094</v>
      </c>
      <c r="AB188">
        <v>181</v>
      </c>
      <c r="AC188">
        <v>6696.92</v>
      </c>
      <c r="AD188">
        <v>0</v>
      </c>
      <c r="AE188" s="3">
        <v>45096</v>
      </c>
      <c r="AF188" s="9" t="s">
        <v>610</v>
      </c>
      <c r="AG188">
        <v>181</v>
      </c>
      <c r="AH188" s="9" t="s">
        <v>685</v>
      </c>
      <c r="AI188" t="s">
        <v>219</v>
      </c>
      <c r="AJ188" s="3">
        <v>45107</v>
      </c>
      <c r="AK188" s="3">
        <v>45107</v>
      </c>
    </row>
    <row r="189" spans="1:37" x14ac:dyDescent="0.25">
      <c r="A189">
        <v>2023</v>
      </c>
      <c r="B189" s="3">
        <v>45017</v>
      </c>
      <c r="C189" s="3">
        <v>45107</v>
      </c>
      <c r="E189" t="s">
        <v>106</v>
      </c>
      <c r="F189" s="8" t="s">
        <v>589</v>
      </c>
      <c r="G189" s="5" t="s">
        <v>435</v>
      </c>
      <c r="H189" s="5" t="s">
        <v>435</v>
      </c>
      <c r="I189" s="5" t="s">
        <v>217</v>
      </c>
      <c r="J189" s="5" t="s">
        <v>436</v>
      </c>
      <c r="K189" s="5" t="s">
        <v>437</v>
      </c>
      <c r="L189" s="5" t="s">
        <v>438</v>
      </c>
      <c r="M189" t="s">
        <v>110</v>
      </c>
      <c r="N189" t="s">
        <v>112</v>
      </c>
      <c r="O189" t="s">
        <v>337</v>
      </c>
      <c r="P189" t="s">
        <v>114</v>
      </c>
      <c r="Q189">
        <v>0</v>
      </c>
      <c r="R189">
        <v>0</v>
      </c>
      <c r="S189" t="s">
        <v>338</v>
      </c>
      <c r="T189" t="s">
        <v>339</v>
      </c>
      <c r="U189" t="s">
        <v>340</v>
      </c>
      <c r="V189" t="s">
        <v>338</v>
      </c>
      <c r="W189" t="s">
        <v>339</v>
      </c>
      <c r="X189" t="s">
        <v>473</v>
      </c>
      <c r="Y189" s="5" t="s">
        <v>632</v>
      </c>
      <c r="Z189" s="3">
        <v>45090</v>
      </c>
      <c r="AA189" s="3">
        <v>45093</v>
      </c>
      <c r="AB189">
        <v>182</v>
      </c>
      <c r="AC189">
        <v>6696.92</v>
      </c>
      <c r="AD189">
        <v>0</v>
      </c>
      <c r="AE189" s="3">
        <v>45096</v>
      </c>
      <c r="AF189" s="9" t="s">
        <v>610</v>
      </c>
      <c r="AG189">
        <v>182</v>
      </c>
      <c r="AH189" s="9" t="s">
        <v>685</v>
      </c>
      <c r="AI189" t="s">
        <v>219</v>
      </c>
      <c r="AJ189" s="3">
        <v>45107</v>
      </c>
      <c r="AK189" s="3">
        <v>45107</v>
      </c>
    </row>
    <row r="190" spans="1:37" x14ac:dyDescent="0.25">
      <c r="A190">
        <v>2023</v>
      </c>
      <c r="B190" s="3">
        <v>45017</v>
      </c>
      <c r="C190" s="3">
        <v>45107</v>
      </c>
      <c r="E190" t="s">
        <v>106</v>
      </c>
      <c r="F190" s="8" t="s">
        <v>604</v>
      </c>
      <c r="G190" s="5" t="s">
        <v>439</v>
      </c>
      <c r="H190" s="5" t="s">
        <v>439</v>
      </c>
      <c r="I190" s="5" t="s">
        <v>217</v>
      </c>
      <c r="J190" s="5" t="s">
        <v>440</v>
      </c>
      <c r="K190" s="5" t="s">
        <v>221</v>
      </c>
      <c r="L190" s="5" t="s">
        <v>441</v>
      </c>
      <c r="M190" t="s">
        <v>110</v>
      </c>
      <c r="N190" t="s">
        <v>112</v>
      </c>
      <c r="O190" t="s">
        <v>337</v>
      </c>
      <c r="P190" t="s">
        <v>114</v>
      </c>
      <c r="Q190">
        <v>0</v>
      </c>
      <c r="R190">
        <v>0</v>
      </c>
      <c r="S190" t="s">
        <v>338</v>
      </c>
      <c r="T190" t="s">
        <v>339</v>
      </c>
      <c r="U190" t="s">
        <v>340</v>
      </c>
      <c r="V190" t="s">
        <v>338</v>
      </c>
      <c r="W190" t="s">
        <v>339</v>
      </c>
      <c r="X190" t="s">
        <v>473</v>
      </c>
      <c r="Y190" s="5" t="s">
        <v>632</v>
      </c>
      <c r="Z190" s="3">
        <v>45090</v>
      </c>
      <c r="AA190" s="3">
        <v>45093</v>
      </c>
      <c r="AB190">
        <v>183</v>
      </c>
      <c r="AC190">
        <v>6696.92</v>
      </c>
      <c r="AD190">
        <v>0</v>
      </c>
      <c r="AE190" s="3">
        <v>45096</v>
      </c>
      <c r="AF190" s="9" t="s">
        <v>610</v>
      </c>
      <c r="AG190">
        <v>183</v>
      </c>
      <c r="AH190" s="9" t="s">
        <v>685</v>
      </c>
      <c r="AI190" t="s">
        <v>219</v>
      </c>
      <c r="AJ190" s="3">
        <v>45107</v>
      </c>
      <c r="AK190" s="3">
        <v>45107</v>
      </c>
    </row>
    <row r="191" spans="1:37" x14ac:dyDescent="0.25">
      <c r="A191">
        <v>2023</v>
      </c>
      <c r="B191" s="3">
        <v>45017</v>
      </c>
      <c r="C191" s="3">
        <v>45107</v>
      </c>
      <c r="E191" t="s">
        <v>106</v>
      </c>
      <c r="F191" s="4" t="s">
        <v>125</v>
      </c>
      <c r="G191" t="s">
        <v>169</v>
      </c>
      <c r="H191" t="s">
        <v>169</v>
      </c>
      <c r="I191" t="s">
        <v>209</v>
      </c>
      <c r="J191" s="5" t="s">
        <v>220</v>
      </c>
      <c r="K191" s="5" t="s">
        <v>221</v>
      </c>
      <c r="L191" s="5" t="s">
        <v>222</v>
      </c>
      <c r="M191" t="s">
        <v>110</v>
      </c>
      <c r="N191" t="s">
        <v>112</v>
      </c>
      <c r="O191" t="s">
        <v>337</v>
      </c>
      <c r="P191" t="s">
        <v>114</v>
      </c>
      <c r="Q191">
        <v>0</v>
      </c>
      <c r="R191">
        <v>0</v>
      </c>
      <c r="S191" t="s">
        <v>338</v>
      </c>
      <c r="T191" t="s">
        <v>339</v>
      </c>
      <c r="U191" t="s">
        <v>340</v>
      </c>
      <c r="V191" t="s">
        <v>338</v>
      </c>
      <c r="W191" t="s">
        <v>339</v>
      </c>
      <c r="X191" t="s">
        <v>356</v>
      </c>
      <c r="Y191" s="5" t="s">
        <v>626</v>
      </c>
      <c r="Z191" s="3">
        <v>45099</v>
      </c>
      <c r="AA191" s="3">
        <v>45099</v>
      </c>
      <c r="AB191">
        <v>184</v>
      </c>
      <c r="AC191">
        <v>663.92</v>
      </c>
      <c r="AD191">
        <v>0</v>
      </c>
      <c r="AE191" s="3">
        <v>45103</v>
      </c>
      <c r="AF191" s="9" t="s">
        <v>610</v>
      </c>
      <c r="AG191">
        <v>184</v>
      </c>
      <c r="AH191" s="9" t="s">
        <v>685</v>
      </c>
      <c r="AI191" t="s">
        <v>219</v>
      </c>
      <c r="AJ191" s="3">
        <v>45107</v>
      </c>
      <c r="AK191" s="3">
        <v>45107</v>
      </c>
    </row>
    <row r="192" spans="1:37" x14ac:dyDescent="0.25">
      <c r="A192">
        <v>2023</v>
      </c>
      <c r="B192" s="3">
        <v>45017</v>
      </c>
      <c r="C192" s="3">
        <v>45107</v>
      </c>
      <c r="E192" t="s">
        <v>106</v>
      </c>
      <c r="F192" s="8" t="s">
        <v>599</v>
      </c>
      <c r="G192" s="5" t="s">
        <v>192</v>
      </c>
      <c r="H192" s="5" t="s">
        <v>192</v>
      </c>
      <c r="I192" s="5" t="s">
        <v>215</v>
      </c>
      <c r="J192" s="5" t="s">
        <v>553</v>
      </c>
      <c r="K192" s="5" t="s">
        <v>261</v>
      </c>
      <c r="L192" s="5" t="s">
        <v>554</v>
      </c>
      <c r="M192" t="s">
        <v>110</v>
      </c>
      <c r="N192" t="s">
        <v>112</v>
      </c>
      <c r="O192" t="s">
        <v>337</v>
      </c>
      <c r="P192" t="s">
        <v>114</v>
      </c>
      <c r="Q192">
        <v>0</v>
      </c>
      <c r="R192">
        <v>0</v>
      </c>
      <c r="S192" t="s">
        <v>338</v>
      </c>
      <c r="T192" t="s">
        <v>339</v>
      </c>
      <c r="U192" t="s">
        <v>340</v>
      </c>
      <c r="V192" t="s">
        <v>338</v>
      </c>
      <c r="W192" t="s">
        <v>339</v>
      </c>
      <c r="X192" t="s">
        <v>341</v>
      </c>
      <c r="Y192" s="5" t="s">
        <v>633</v>
      </c>
      <c r="Z192" s="3">
        <v>45098</v>
      </c>
      <c r="AA192" s="3">
        <v>45100</v>
      </c>
      <c r="AB192">
        <v>185</v>
      </c>
      <c r="AC192">
        <v>4685.92</v>
      </c>
      <c r="AD192">
        <v>0</v>
      </c>
      <c r="AE192" s="3">
        <v>45104</v>
      </c>
      <c r="AF192" s="9" t="s">
        <v>610</v>
      </c>
      <c r="AG192">
        <v>185</v>
      </c>
      <c r="AH192" s="9" t="s">
        <v>685</v>
      </c>
      <c r="AI192" t="s">
        <v>219</v>
      </c>
      <c r="AJ192" s="3">
        <v>45107</v>
      </c>
      <c r="AK192" s="3">
        <v>45107</v>
      </c>
    </row>
    <row r="193" spans="1:37" x14ac:dyDescent="0.25">
      <c r="A193">
        <v>2023</v>
      </c>
      <c r="B193" s="3">
        <v>45017</v>
      </c>
      <c r="C193" s="3">
        <v>45107</v>
      </c>
      <c r="E193" t="s">
        <v>106</v>
      </c>
      <c r="F193" s="8" t="s">
        <v>128</v>
      </c>
      <c r="G193" s="5" t="s">
        <v>172</v>
      </c>
      <c r="H193" s="5" t="s">
        <v>172</v>
      </c>
      <c r="I193" t="s">
        <v>211</v>
      </c>
      <c r="J193" s="5" t="s">
        <v>229</v>
      </c>
      <c r="K193" s="5" t="s">
        <v>230</v>
      </c>
      <c r="L193" s="5" t="s">
        <v>231</v>
      </c>
      <c r="M193" t="s">
        <v>110</v>
      </c>
      <c r="N193" t="s">
        <v>112</v>
      </c>
      <c r="O193" t="s">
        <v>337</v>
      </c>
      <c r="P193" t="s">
        <v>114</v>
      </c>
      <c r="Q193">
        <v>0</v>
      </c>
      <c r="R193">
        <v>0</v>
      </c>
      <c r="S193" t="s">
        <v>338</v>
      </c>
      <c r="T193" t="s">
        <v>339</v>
      </c>
      <c r="U193" t="s">
        <v>340</v>
      </c>
      <c r="V193" t="s">
        <v>338</v>
      </c>
      <c r="W193" t="s">
        <v>339</v>
      </c>
      <c r="X193" t="s">
        <v>341</v>
      </c>
      <c r="Y193" s="5" t="s">
        <v>634</v>
      </c>
      <c r="Z193" s="3">
        <v>45098</v>
      </c>
      <c r="AA193" s="3">
        <v>45100</v>
      </c>
      <c r="AB193">
        <v>186</v>
      </c>
      <c r="AC193">
        <v>4685.92</v>
      </c>
      <c r="AD193">
        <v>0</v>
      </c>
      <c r="AE193" s="3">
        <v>45103</v>
      </c>
      <c r="AF193" s="9" t="s">
        <v>610</v>
      </c>
      <c r="AG193">
        <v>186</v>
      </c>
      <c r="AH193" s="9" t="s">
        <v>685</v>
      </c>
      <c r="AI193" t="s">
        <v>219</v>
      </c>
      <c r="AJ193" s="3">
        <v>45107</v>
      </c>
      <c r="AK193" s="3">
        <v>45107</v>
      </c>
    </row>
    <row r="194" spans="1:37" x14ac:dyDescent="0.25">
      <c r="A194">
        <v>2023</v>
      </c>
      <c r="B194" s="3">
        <v>45017</v>
      </c>
      <c r="C194" s="3">
        <v>45107</v>
      </c>
      <c r="E194" t="s">
        <v>106</v>
      </c>
      <c r="F194" s="8" t="s">
        <v>606</v>
      </c>
      <c r="G194" s="5" t="s">
        <v>442</v>
      </c>
      <c r="H194" s="5" t="s">
        <v>442</v>
      </c>
      <c r="I194" s="5" t="s">
        <v>217</v>
      </c>
      <c r="J194" s="5" t="s">
        <v>446</v>
      </c>
      <c r="K194" s="5" t="s">
        <v>447</v>
      </c>
      <c r="L194" s="5" t="s">
        <v>448</v>
      </c>
      <c r="M194" t="s">
        <v>110</v>
      </c>
      <c r="N194" t="s">
        <v>112</v>
      </c>
      <c r="O194" t="s">
        <v>337</v>
      </c>
      <c r="P194" t="s">
        <v>114</v>
      </c>
      <c r="Q194">
        <v>0</v>
      </c>
      <c r="R194">
        <v>0</v>
      </c>
      <c r="S194" t="s">
        <v>338</v>
      </c>
      <c r="T194" t="s">
        <v>339</v>
      </c>
      <c r="U194" t="s">
        <v>340</v>
      </c>
      <c r="V194" t="s">
        <v>338</v>
      </c>
      <c r="W194" t="s">
        <v>339</v>
      </c>
      <c r="X194" t="s">
        <v>473</v>
      </c>
      <c r="Y194" s="5" t="s">
        <v>635</v>
      </c>
      <c r="Z194" s="3">
        <v>45097</v>
      </c>
      <c r="AA194" s="3">
        <v>45100</v>
      </c>
      <c r="AB194">
        <v>187</v>
      </c>
      <c r="AC194">
        <v>6696.92</v>
      </c>
      <c r="AD194">
        <v>0</v>
      </c>
      <c r="AE194" s="3">
        <v>45103</v>
      </c>
      <c r="AF194" s="9" t="s">
        <v>610</v>
      </c>
      <c r="AG194">
        <v>187</v>
      </c>
      <c r="AH194" s="9" t="s">
        <v>685</v>
      </c>
      <c r="AI194" t="s">
        <v>219</v>
      </c>
      <c r="AJ194" s="3">
        <v>45107</v>
      </c>
      <c r="AK194" s="3">
        <v>45107</v>
      </c>
    </row>
    <row r="195" spans="1:37" x14ac:dyDescent="0.25">
      <c r="A195">
        <v>2023</v>
      </c>
      <c r="B195" s="3">
        <v>45017</v>
      </c>
      <c r="C195" s="3">
        <v>45107</v>
      </c>
      <c r="E195" t="s">
        <v>106</v>
      </c>
      <c r="F195" s="8" t="s">
        <v>589</v>
      </c>
      <c r="G195" s="5" t="s">
        <v>435</v>
      </c>
      <c r="H195" s="5" t="s">
        <v>435</v>
      </c>
      <c r="I195" s="5" t="s">
        <v>217</v>
      </c>
      <c r="J195" s="5" t="s">
        <v>436</v>
      </c>
      <c r="K195" s="5" t="s">
        <v>437</v>
      </c>
      <c r="L195" s="5" t="s">
        <v>438</v>
      </c>
      <c r="M195" t="s">
        <v>110</v>
      </c>
      <c r="N195" t="s">
        <v>112</v>
      </c>
      <c r="O195" t="s">
        <v>337</v>
      </c>
      <c r="P195" t="s">
        <v>114</v>
      </c>
      <c r="Q195">
        <v>0</v>
      </c>
      <c r="R195">
        <v>0</v>
      </c>
      <c r="S195" t="s">
        <v>338</v>
      </c>
      <c r="T195" t="s">
        <v>339</v>
      </c>
      <c r="U195" t="s">
        <v>340</v>
      </c>
      <c r="V195" t="s">
        <v>338</v>
      </c>
      <c r="W195" t="s">
        <v>339</v>
      </c>
      <c r="X195" t="s">
        <v>473</v>
      </c>
      <c r="Y195" s="5" t="s">
        <v>635</v>
      </c>
      <c r="Z195" s="3">
        <v>45097</v>
      </c>
      <c r="AA195" s="3">
        <v>45100</v>
      </c>
      <c r="AB195">
        <v>188</v>
      </c>
      <c r="AC195">
        <v>6696.92</v>
      </c>
      <c r="AD195">
        <v>0</v>
      </c>
      <c r="AE195" s="3">
        <v>45103</v>
      </c>
      <c r="AF195" s="9" t="s">
        <v>610</v>
      </c>
      <c r="AG195">
        <v>188</v>
      </c>
      <c r="AH195" s="9" t="s">
        <v>685</v>
      </c>
      <c r="AI195" t="s">
        <v>219</v>
      </c>
      <c r="AJ195" s="3">
        <v>45107</v>
      </c>
      <c r="AK195" s="3">
        <v>45107</v>
      </c>
    </row>
    <row r="196" spans="1:37" x14ac:dyDescent="0.25">
      <c r="A196">
        <v>2023</v>
      </c>
      <c r="B196" s="3">
        <v>45017</v>
      </c>
      <c r="C196" s="3">
        <v>45107</v>
      </c>
      <c r="E196" t="s">
        <v>106</v>
      </c>
      <c r="F196" s="8" t="s">
        <v>604</v>
      </c>
      <c r="G196" s="5" t="s">
        <v>439</v>
      </c>
      <c r="H196" s="5" t="s">
        <v>439</v>
      </c>
      <c r="I196" s="5" t="s">
        <v>217</v>
      </c>
      <c r="J196" s="5" t="s">
        <v>440</v>
      </c>
      <c r="K196" s="5" t="s">
        <v>221</v>
      </c>
      <c r="L196" s="5" t="s">
        <v>441</v>
      </c>
      <c r="M196" t="s">
        <v>110</v>
      </c>
      <c r="N196" t="s">
        <v>112</v>
      </c>
      <c r="O196" t="s">
        <v>337</v>
      </c>
      <c r="P196" t="s">
        <v>114</v>
      </c>
      <c r="Q196">
        <v>0</v>
      </c>
      <c r="R196">
        <v>0</v>
      </c>
      <c r="S196" t="s">
        <v>338</v>
      </c>
      <c r="T196" t="s">
        <v>339</v>
      </c>
      <c r="U196" t="s">
        <v>340</v>
      </c>
      <c r="V196" t="s">
        <v>338</v>
      </c>
      <c r="W196" t="s">
        <v>339</v>
      </c>
      <c r="X196" t="s">
        <v>473</v>
      </c>
      <c r="Y196" s="5" t="s">
        <v>635</v>
      </c>
      <c r="Z196" s="3">
        <v>45097</v>
      </c>
      <c r="AA196" s="3">
        <v>45100</v>
      </c>
      <c r="AB196">
        <v>189</v>
      </c>
      <c r="AC196">
        <v>6696.92</v>
      </c>
      <c r="AD196">
        <v>0</v>
      </c>
      <c r="AE196" s="3">
        <v>45103</v>
      </c>
      <c r="AF196" s="9" t="s">
        <v>610</v>
      </c>
      <c r="AG196">
        <v>189</v>
      </c>
      <c r="AH196" s="9" t="s">
        <v>685</v>
      </c>
      <c r="AI196" t="s">
        <v>219</v>
      </c>
      <c r="AJ196" s="3">
        <v>45107</v>
      </c>
      <c r="AK196" s="3">
        <v>45107</v>
      </c>
    </row>
    <row r="197" spans="1:37" x14ac:dyDescent="0.25">
      <c r="A197">
        <v>2023</v>
      </c>
      <c r="B197" s="3">
        <v>45017</v>
      </c>
      <c r="C197" s="3">
        <v>45107</v>
      </c>
      <c r="E197" t="s">
        <v>106</v>
      </c>
      <c r="F197" s="8" t="s">
        <v>592</v>
      </c>
      <c r="G197" s="5" t="s">
        <v>555</v>
      </c>
      <c r="H197" s="5" t="s">
        <v>555</v>
      </c>
      <c r="I197" s="5" t="s">
        <v>215</v>
      </c>
      <c r="J197" s="5" t="s">
        <v>483</v>
      </c>
      <c r="K197" s="5" t="s">
        <v>329</v>
      </c>
      <c r="L197" s="5" t="s">
        <v>234</v>
      </c>
      <c r="M197" t="s">
        <v>110</v>
      </c>
      <c r="N197" t="s">
        <v>112</v>
      </c>
      <c r="O197" t="s">
        <v>337</v>
      </c>
      <c r="P197" t="s">
        <v>114</v>
      </c>
      <c r="Q197">
        <v>0</v>
      </c>
      <c r="R197">
        <v>0</v>
      </c>
      <c r="S197" t="s">
        <v>338</v>
      </c>
      <c r="T197" t="s">
        <v>339</v>
      </c>
      <c r="U197" t="s">
        <v>340</v>
      </c>
      <c r="V197" t="s">
        <v>338</v>
      </c>
      <c r="W197" t="s">
        <v>344</v>
      </c>
      <c r="X197" t="s">
        <v>344</v>
      </c>
      <c r="Y197" s="5" t="s">
        <v>636</v>
      </c>
      <c r="Z197" s="3">
        <v>45100</v>
      </c>
      <c r="AA197" s="3">
        <v>45102</v>
      </c>
      <c r="AB197">
        <v>190</v>
      </c>
      <c r="AC197" s="7">
        <v>4685.92</v>
      </c>
      <c r="AD197">
        <v>0</v>
      </c>
      <c r="AE197" s="3">
        <v>45103</v>
      </c>
      <c r="AF197" s="9" t="s">
        <v>610</v>
      </c>
      <c r="AG197">
        <v>190</v>
      </c>
      <c r="AH197" s="9" t="s">
        <v>685</v>
      </c>
      <c r="AI197" t="s">
        <v>219</v>
      </c>
      <c r="AJ197" s="3">
        <v>45107</v>
      </c>
      <c r="AK197" s="3">
        <v>45107</v>
      </c>
    </row>
    <row r="198" spans="1:37" x14ac:dyDescent="0.25">
      <c r="A198">
        <v>2023</v>
      </c>
      <c r="B198" s="3">
        <v>45017</v>
      </c>
      <c r="C198" s="3">
        <v>45107</v>
      </c>
      <c r="E198" t="s">
        <v>106</v>
      </c>
      <c r="F198" s="4" t="s">
        <v>127</v>
      </c>
      <c r="G198" s="5" t="s">
        <v>171</v>
      </c>
      <c r="H198" s="5" t="s">
        <v>171</v>
      </c>
      <c r="I198" s="5" t="s">
        <v>211</v>
      </c>
      <c r="J198" s="5" t="s">
        <v>226</v>
      </c>
      <c r="K198" s="5" t="s">
        <v>227</v>
      </c>
      <c r="L198" s="5" t="s">
        <v>228</v>
      </c>
      <c r="M198" t="s">
        <v>110</v>
      </c>
      <c r="N198" t="s">
        <v>112</v>
      </c>
      <c r="O198" t="s">
        <v>337</v>
      </c>
      <c r="P198" t="s">
        <v>114</v>
      </c>
      <c r="Q198">
        <v>0</v>
      </c>
      <c r="R198">
        <v>0</v>
      </c>
      <c r="S198" t="s">
        <v>338</v>
      </c>
      <c r="T198" t="s">
        <v>339</v>
      </c>
      <c r="U198" t="s">
        <v>340</v>
      </c>
      <c r="V198" t="s">
        <v>338</v>
      </c>
      <c r="W198" t="s">
        <v>344</v>
      </c>
      <c r="X198" t="s">
        <v>344</v>
      </c>
      <c r="Y198" s="5" t="s">
        <v>637</v>
      </c>
      <c r="Z198" s="3">
        <v>45100</v>
      </c>
      <c r="AA198" s="3">
        <v>45102</v>
      </c>
      <c r="AB198">
        <v>191</v>
      </c>
      <c r="AC198">
        <v>4685.92</v>
      </c>
      <c r="AD198">
        <v>0</v>
      </c>
      <c r="AE198" s="3">
        <v>45103</v>
      </c>
      <c r="AF198" s="9" t="s">
        <v>610</v>
      </c>
      <c r="AG198">
        <v>191</v>
      </c>
      <c r="AH198" s="9" t="s">
        <v>685</v>
      </c>
      <c r="AI198" t="s">
        <v>219</v>
      </c>
      <c r="AJ198" s="3">
        <v>45107</v>
      </c>
      <c r="AK198" s="3">
        <v>45107</v>
      </c>
    </row>
    <row r="199" spans="1:37" x14ac:dyDescent="0.25">
      <c r="A199">
        <v>2023</v>
      </c>
      <c r="B199" s="3">
        <v>45017</v>
      </c>
      <c r="C199" s="3">
        <v>45107</v>
      </c>
      <c r="E199" t="s">
        <v>106</v>
      </c>
      <c r="F199" s="4" t="s">
        <v>139</v>
      </c>
      <c r="G199" s="5" t="s">
        <v>183</v>
      </c>
      <c r="H199" s="5" t="s">
        <v>183</v>
      </c>
      <c r="I199" s="5" t="s">
        <v>211</v>
      </c>
      <c r="J199" s="5" t="s">
        <v>262</v>
      </c>
      <c r="K199" s="5" t="s">
        <v>263</v>
      </c>
      <c r="L199" s="5" t="s">
        <v>264</v>
      </c>
      <c r="M199" t="s">
        <v>110</v>
      </c>
      <c r="N199" t="s">
        <v>112</v>
      </c>
      <c r="O199" t="s">
        <v>337</v>
      </c>
      <c r="P199" t="s">
        <v>114</v>
      </c>
      <c r="Q199">
        <v>0</v>
      </c>
      <c r="R199">
        <v>0</v>
      </c>
      <c r="S199" t="s">
        <v>338</v>
      </c>
      <c r="T199" t="s">
        <v>339</v>
      </c>
      <c r="U199" t="s">
        <v>340</v>
      </c>
      <c r="V199" t="s">
        <v>338</v>
      </c>
      <c r="W199" t="s">
        <v>556</v>
      </c>
      <c r="X199" t="s">
        <v>557</v>
      </c>
      <c r="Y199" s="5" t="s">
        <v>638</v>
      </c>
      <c r="Z199" s="3">
        <v>45102</v>
      </c>
      <c r="AA199" s="3">
        <v>45105</v>
      </c>
      <c r="AB199">
        <v>192</v>
      </c>
      <c r="AC199">
        <v>6696.92</v>
      </c>
      <c r="AD199">
        <v>0</v>
      </c>
      <c r="AE199" s="3">
        <v>45107</v>
      </c>
      <c r="AF199" s="9" t="s">
        <v>610</v>
      </c>
      <c r="AG199">
        <v>192</v>
      </c>
      <c r="AH199" s="9" t="s">
        <v>685</v>
      </c>
      <c r="AI199" t="s">
        <v>219</v>
      </c>
      <c r="AJ199" s="3">
        <v>45107</v>
      </c>
      <c r="AK199" s="3">
        <v>45107</v>
      </c>
    </row>
    <row r="200" spans="1:37" x14ac:dyDescent="0.25">
      <c r="A200">
        <v>2023</v>
      </c>
      <c r="B200" s="3">
        <v>45017</v>
      </c>
      <c r="C200" s="3">
        <v>45107</v>
      </c>
      <c r="E200" t="s">
        <v>106</v>
      </c>
      <c r="F200" s="8" t="s">
        <v>608</v>
      </c>
      <c r="G200" s="5" t="s">
        <v>622</v>
      </c>
      <c r="H200" s="5" t="s">
        <v>622</v>
      </c>
      <c r="I200" s="5" t="s">
        <v>215</v>
      </c>
      <c r="J200" s="5" t="s">
        <v>558</v>
      </c>
      <c r="K200" s="5" t="s">
        <v>221</v>
      </c>
      <c r="L200" s="5" t="s">
        <v>559</v>
      </c>
      <c r="M200" t="s">
        <v>111</v>
      </c>
      <c r="N200" t="s">
        <v>112</v>
      </c>
      <c r="O200" t="s">
        <v>337</v>
      </c>
      <c r="P200" t="s">
        <v>114</v>
      </c>
      <c r="Q200">
        <v>0</v>
      </c>
      <c r="R200">
        <v>0</v>
      </c>
      <c r="S200" t="s">
        <v>338</v>
      </c>
      <c r="T200" t="s">
        <v>339</v>
      </c>
      <c r="U200" t="s">
        <v>340</v>
      </c>
      <c r="V200" t="s">
        <v>338</v>
      </c>
      <c r="W200" t="s">
        <v>339</v>
      </c>
      <c r="X200" t="s">
        <v>560</v>
      </c>
      <c r="Y200" s="5" t="s">
        <v>639</v>
      </c>
      <c r="Z200" s="3">
        <v>45104</v>
      </c>
      <c r="AA200" s="3">
        <v>45107</v>
      </c>
      <c r="AB200">
        <v>193</v>
      </c>
      <c r="AC200">
        <v>6696.92</v>
      </c>
      <c r="AD200">
        <v>0</v>
      </c>
      <c r="AE200" s="3">
        <v>45112</v>
      </c>
      <c r="AF200" s="9" t="s">
        <v>610</v>
      </c>
      <c r="AG200">
        <v>193</v>
      </c>
      <c r="AH200" s="9" t="s">
        <v>685</v>
      </c>
      <c r="AI200" t="s">
        <v>219</v>
      </c>
      <c r="AJ200" s="3">
        <v>45107</v>
      </c>
      <c r="AK200" s="3">
        <v>45107</v>
      </c>
    </row>
    <row r="201" spans="1:37" x14ac:dyDescent="0.25">
      <c r="A201">
        <v>2023</v>
      </c>
      <c r="B201" s="3">
        <v>45017</v>
      </c>
      <c r="C201" s="3">
        <v>45107</v>
      </c>
      <c r="E201" t="s">
        <v>106</v>
      </c>
      <c r="F201" s="4" t="s">
        <v>125</v>
      </c>
      <c r="G201" t="s">
        <v>169</v>
      </c>
      <c r="H201" t="s">
        <v>169</v>
      </c>
      <c r="I201" t="s">
        <v>209</v>
      </c>
      <c r="J201" s="5" t="s">
        <v>220</v>
      </c>
      <c r="K201" s="5" t="s">
        <v>221</v>
      </c>
      <c r="L201" s="5" t="s">
        <v>222</v>
      </c>
      <c r="M201" t="s">
        <v>110</v>
      </c>
      <c r="N201" t="s">
        <v>112</v>
      </c>
      <c r="O201" t="s">
        <v>337</v>
      </c>
      <c r="P201" t="s">
        <v>114</v>
      </c>
      <c r="Q201">
        <v>0</v>
      </c>
      <c r="R201">
        <v>0</v>
      </c>
      <c r="S201" t="s">
        <v>338</v>
      </c>
      <c r="T201" t="s">
        <v>339</v>
      </c>
      <c r="U201" t="s">
        <v>340</v>
      </c>
      <c r="V201" t="s">
        <v>338</v>
      </c>
      <c r="W201" t="s">
        <v>339</v>
      </c>
      <c r="X201" t="s">
        <v>560</v>
      </c>
      <c r="Y201" s="5" t="s">
        <v>640</v>
      </c>
      <c r="Z201" s="3">
        <v>45104</v>
      </c>
      <c r="AA201" s="3">
        <v>45107</v>
      </c>
      <c r="AB201">
        <v>194</v>
      </c>
      <c r="AC201">
        <v>6696.92</v>
      </c>
      <c r="AD201">
        <v>0</v>
      </c>
      <c r="AE201" s="3">
        <v>45110</v>
      </c>
      <c r="AF201" s="9" t="s">
        <v>610</v>
      </c>
      <c r="AG201">
        <v>194</v>
      </c>
      <c r="AH201" s="9" t="s">
        <v>685</v>
      </c>
      <c r="AI201" t="s">
        <v>219</v>
      </c>
      <c r="AJ201" s="3">
        <v>45107</v>
      </c>
      <c r="AK201" s="3">
        <v>45107</v>
      </c>
    </row>
    <row r="202" spans="1:37" x14ac:dyDescent="0.25">
      <c r="A202">
        <v>2023</v>
      </c>
      <c r="B202" s="3">
        <v>45017</v>
      </c>
      <c r="C202" s="3">
        <v>45107</v>
      </c>
      <c r="E202" t="s">
        <v>106</v>
      </c>
      <c r="F202" s="8" t="s">
        <v>136</v>
      </c>
      <c r="G202" s="5" t="s">
        <v>180</v>
      </c>
      <c r="H202" s="5" t="s">
        <v>180</v>
      </c>
      <c r="I202" s="5" t="s">
        <v>214</v>
      </c>
      <c r="J202" s="5" t="s">
        <v>253</v>
      </c>
      <c r="K202" s="5" t="s">
        <v>254</v>
      </c>
      <c r="L202" s="5" t="s">
        <v>255</v>
      </c>
      <c r="M202" t="s">
        <v>111</v>
      </c>
      <c r="N202" t="s">
        <v>112</v>
      </c>
      <c r="O202" t="s">
        <v>337</v>
      </c>
      <c r="P202" t="s">
        <v>114</v>
      </c>
      <c r="Q202">
        <v>0</v>
      </c>
      <c r="R202">
        <v>0</v>
      </c>
      <c r="S202" t="s">
        <v>338</v>
      </c>
      <c r="T202" t="s">
        <v>339</v>
      </c>
      <c r="U202" t="s">
        <v>340</v>
      </c>
      <c r="V202" t="s">
        <v>338</v>
      </c>
      <c r="W202" t="s">
        <v>339</v>
      </c>
      <c r="X202" t="s">
        <v>537</v>
      </c>
      <c r="Y202" s="5" t="s">
        <v>641</v>
      </c>
      <c r="Z202" s="3">
        <v>45104</v>
      </c>
      <c r="AA202" s="3">
        <v>45107</v>
      </c>
      <c r="AB202">
        <v>195</v>
      </c>
      <c r="AC202">
        <v>6696.92</v>
      </c>
      <c r="AD202">
        <v>0</v>
      </c>
      <c r="AE202" s="3">
        <v>45110</v>
      </c>
      <c r="AF202" s="9" t="s">
        <v>610</v>
      </c>
      <c r="AG202">
        <v>195</v>
      </c>
      <c r="AH202" s="9" t="s">
        <v>685</v>
      </c>
      <c r="AI202" t="s">
        <v>219</v>
      </c>
      <c r="AJ202" s="3">
        <v>45107</v>
      </c>
      <c r="AK202" s="3">
        <v>45107</v>
      </c>
    </row>
    <row r="203" spans="1:37" x14ac:dyDescent="0.25">
      <c r="A203">
        <v>2023</v>
      </c>
      <c r="B203" s="3">
        <v>45017</v>
      </c>
      <c r="C203" s="3">
        <v>45107</v>
      </c>
      <c r="E203" t="s">
        <v>106</v>
      </c>
      <c r="F203" s="8" t="s">
        <v>600</v>
      </c>
      <c r="G203" s="5" t="s">
        <v>561</v>
      </c>
      <c r="H203" s="5" t="s">
        <v>561</v>
      </c>
      <c r="I203" s="5" t="s">
        <v>214</v>
      </c>
      <c r="J203" s="5" t="s">
        <v>562</v>
      </c>
      <c r="K203" s="5" t="s">
        <v>563</v>
      </c>
      <c r="L203" s="5" t="s">
        <v>564</v>
      </c>
      <c r="M203" t="s">
        <v>110</v>
      </c>
      <c r="N203" t="s">
        <v>112</v>
      </c>
      <c r="O203" t="s">
        <v>337</v>
      </c>
      <c r="P203" t="s">
        <v>114</v>
      </c>
      <c r="Q203">
        <v>0</v>
      </c>
      <c r="R203">
        <v>0</v>
      </c>
      <c r="S203" t="s">
        <v>338</v>
      </c>
      <c r="T203" t="s">
        <v>339</v>
      </c>
      <c r="U203" t="s">
        <v>340</v>
      </c>
      <c r="V203" t="s">
        <v>338</v>
      </c>
      <c r="W203" t="s">
        <v>339</v>
      </c>
      <c r="X203" t="s">
        <v>537</v>
      </c>
      <c r="Y203" s="5" t="s">
        <v>642</v>
      </c>
      <c r="Z203" s="3">
        <v>45104</v>
      </c>
      <c r="AA203" s="3">
        <v>45107</v>
      </c>
      <c r="AB203">
        <v>196</v>
      </c>
      <c r="AC203">
        <v>6696.92</v>
      </c>
      <c r="AD203">
        <v>0</v>
      </c>
      <c r="AE203" s="3">
        <v>45110</v>
      </c>
      <c r="AF203" s="9" t="s">
        <v>610</v>
      </c>
      <c r="AG203">
        <v>196</v>
      </c>
      <c r="AH203" s="9" t="s">
        <v>685</v>
      </c>
      <c r="AI203" t="s">
        <v>219</v>
      </c>
      <c r="AJ203" s="3">
        <v>45107</v>
      </c>
      <c r="AK203" s="3">
        <v>45107</v>
      </c>
    </row>
    <row r="204" spans="1:37" x14ac:dyDescent="0.25">
      <c r="A204">
        <v>2023</v>
      </c>
      <c r="B204" s="3">
        <v>45017</v>
      </c>
      <c r="C204" s="3">
        <v>45107</v>
      </c>
      <c r="E204" t="s">
        <v>106</v>
      </c>
      <c r="F204" s="8" t="s">
        <v>155</v>
      </c>
      <c r="G204" s="5" t="s">
        <v>623</v>
      </c>
      <c r="H204" s="5" t="s">
        <v>623</v>
      </c>
      <c r="I204" s="5" t="s">
        <v>565</v>
      </c>
      <c r="J204" s="5" t="s">
        <v>302</v>
      </c>
      <c r="K204" s="5" t="s">
        <v>303</v>
      </c>
      <c r="L204" s="5" t="s">
        <v>304</v>
      </c>
      <c r="M204" t="s">
        <v>111</v>
      </c>
      <c r="N204" t="s">
        <v>112</v>
      </c>
      <c r="O204" t="s">
        <v>337</v>
      </c>
      <c r="P204" t="s">
        <v>114</v>
      </c>
      <c r="Q204">
        <v>0</v>
      </c>
      <c r="R204">
        <v>0</v>
      </c>
      <c r="S204" t="s">
        <v>338</v>
      </c>
      <c r="T204" t="s">
        <v>339</v>
      </c>
      <c r="U204" t="s">
        <v>340</v>
      </c>
      <c r="V204" t="s">
        <v>338</v>
      </c>
      <c r="W204" t="s">
        <v>339</v>
      </c>
      <c r="X204" t="s">
        <v>537</v>
      </c>
      <c r="Y204" s="5" t="s">
        <v>643</v>
      </c>
      <c r="Z204" s="3">
        <v>45104</v>
      </c>
      <c r="AA204" s="3">
        <v>45107</v>
      </c>
      <c r="AB204">
        <v>197</v>
      </c>
      <c r="AC204">
        <v>6696.92</v>
      </c>
      <c r="AD204">
        <v>0</v>
      </c>
      <c r="AE204" s="3">
        <v>45111</v>
      </c>
      <c r="AF204" s="9" t="s">
        <v>610</v>
      </c>
      <c r="AG204">
        <v>197</v>
      </c>
      <c r="AH204" s="9" t="s">
        <v>685</v>
      </c>
      <c r="AI204" t="s">
        <v>219</v>
      </c>
      <c r="AJ204" s="3">
        <v>45107</v>
      </c>
      <c r="AK204" s="3">
        <v>45107</v>
      </c>
    </row>
    <row r="205" spans="1:37" x14ac:dyDescent="0.25">
      <c r="A205">
        <v>2023</v>
      </c>
      <c r="B205" s="3">
        <v>45017</v>
      </c>
      <c r="C205" s="3">
        <v>45107</v>
      </c>
      <c r="E205" t="s">
        <v>106</v>
      </c>
      <c r="F205" s="8" t="s">
        <v>147</v>
      </c>
      <c r="G205" t="s">
        <v>197</v>
      </c>
      <c r="H205" t="s">
        <v>197</v>
      </c>
      <c r="I205" s="5" t="s">
        <v>211</v>
      </c>
      <c r="J205" s="5" t="s">
        <v>283</v>
      </c>
      <c r="K205" t="s">
        <v>284</v>
      </c>
      <c r="L205" t="s">
        <v>285</v>
      </c>
      <c r="M205" t="s">
        <v>110</v>
      </c>
      <c r="N205" t="s">
        <v>112</v>
      </c>
      <c r="O205" t="s">
        <v>337</v>
      </c>
      <c r="P205" t="s">
        <v>114</v>
      </c>
      <c r="Q205">
        <v>0</v>
      </c>
      <c r="R205">
        <v>0</v>
      </c>
      <c r="S205" t="s">
        <v>338</v>
      </c>
      <c r="T205" t="s">
        <v>339</v>
      </c>
      <c r="U205" t="s">
        <v>340</v>
      </c>
      <c r="V205" t="s">
        <v>338</v>
      </c>
      <c r="W205" t="s">
        <v>339</v>
      </c>
      <c r="X205" t="s">
        <v>356</v>
      </c>
      <c r="Y205" s="5" t="s">
        <v>626</v>
      </c>
      <c r="Z205" s="3">
        <v>45106</v>
      </c>
      <c r="AA205" s="3">
        <v>45106</v>
      </c>
      <c r="AB205">
        <v>198</v>
      </c>
      <c r="AC205">
        <v>663.92</v>
      </c>
      <c r="AD205">
        <v>0</v>
      </c>
      <c r="AE205" s="3">
        <v>45107</v>
      </c>
      <c r="AF205" s="9" t="s">
        <v>610</v>
      </c>
      <c r="AG205">
        <v>198</v>
      </c>
      <c r="AH205" s="9" t="s">
        <v>685</v>
      </c>
      <c r="AI205" t="s">
        <v>219</v>
      </c>
      <c r="AJ205" s="3">
        <v>45107</v>
      </c>
      <c r="AK205" s="3">
        <v>45107</v>
      </c>
    </row>
    <row r="206" spans="1:37" x14ac:dyDescent="0.25">
      <c r="A206">
        <v>2023</v>
      </c>
      <c r="B206" s="3">
        <v>45017</v>
      </c>
      <c r="C206" s="3">
        <v>45107</v>
      </c>
      <c r="E206" t="s">
        <v>106</v>
      </c>
      <c r="F206" s="8" t="s">
        <v>463</v>
      </c>
      <c r="G206" s="5" t="s">
        <v>464</v>
      </c>
      <c r="H206" s="5" t="s">
        <v>464</v>
      </c>
      <c r="I206" s="5" t="s">
        <v>465</v>
      </c>
      <c r="J206" s="5" t="s">
        <v>466</v>
      </c>
      <c r="K206" s="5" t="s">
        <v>467</v>
      </c>
      <c r="L206" s="5" t="s">
        <v>285</v>
      </c>
      <c r="M206" t="s">
        <v>110</v>
      </c>
      <c r="N206" t="s">
        <v>112</v>
      </c>
      <c r="O206" t="s">
        <v>337</v>
      </c>
      <c r="P206" t="s">
        <v>114</v>
      </c>
      <c r="Q206">
        <v>0</v>
      </c>
      <c r="R206">
        <v>0</v>
      </c>
      <c r="S206" t="s">
        <v>338</v>
      </c>
      <c r="T206" t="s">
        <v>339</v>
      </c>
      <c r="U206" t="s">
        <v>340</v>
      </c>
      <c r="V206" t="s">
        <v>338</v>
      </c>
      <c r="W206" t="s">
        <v>339</v>
      </c>
      <c r="X206" t="s">
        <v>566</v>
      </c>
      <c r="Y206" s="5" t="s">
        <v>644</v>
      </c>
      <c r="Z206" s="3">
        <v>45104</v>
      </c>
      <c r="AA206" s="3">
        <v>45107</v>
      </c>
      <c r="AB206">
        <v>199</v>
      </c>
      <c r="AC206">
        <v>6696.92</v>
      </c>
      <c r="AD206">
        <v>0</v>
      </c>
      <c r="AE206" s="3">
        <v>45110</v>
      </c>
      <c r="AF206" s="9" t="s">
        <v>610</v>
      </c>
      <c r="AG206">
        <v>199</v>
      </c>
      <c r="AH206" s="9" t="s">
        <v>685</v>
      </c>
      <c r="AI206" t="s">
        <v>219</v>
      </c>
      <c r="AJ206" s="3">
        <v>45107</v>
      </c>
      <c r="AK206" s="3">
        <v>45107</v>
      </c>
    </row>
    <row r="207" spans="1:37" x14ac:dyDescent="0.25">
      <c r="A207">
        <v>2023</v>
      </c>
      <c r="B207" s="3">
        <v>45017</v>
      </c>
      <c r="C207" s="3">
        <v>45107</v>
      </c>
      <c r="E207" t="s">
        <v>106</v>
      </c>
      <c r="F207" s="8" t="s">
        <v>146</v>
      </c>
      <c r="G207" t="s">
        <v>190</v>
      </c>
      <c r="H207" t="s">
        <v>190</v>
      </c>
      <c r="I207" s="5" t="s">
        <v>209</v>
      </c>
      <c r="J207" s="5" t="s">
        <v>280</v>
      </c>
      <c r="K207" s="5" t="s">
        <v>281</v>
      </c>
      <c r="L207" s="5" t="s">
        <v>282</v>
      </c>
      <c r="M207" t="s">
        <v>110</v>
      </c>
      <c r="N207" t="s">
        <v>112</v>
      </c>
      <c r="O207" t="s">
        <v>337</v>
      </c>
      <c r="P207" t="s">
        <v>114</v>
      </c>
      <c r="Q207">
        <v>0</v>
      </c>
      <c r="R207">
        <v>0</v>
      </c>
      <c r="S207" t="s">
        <v>338</v>
      </c>
      <c r="T207" t="s">
        <v>339</v>
      </c>
      <c r="U207" t="s">
        <v>340</v>
      </c>
      <c r="V207" t="s">
        <v>338</v>
      </c>
      <c r="W207" t="s">
        <v>339</v>
      </c>
      <c r="X207" t="s">
        <v>356</v>
      </c>
      <c r="Y207" s="5" t="s">
        <v>626</v>
      </c>
      <c r="Z207" s="3">
        <v>45106</v>
      </c>
      <c r="AA207" s="3">
        <v>45106</v>
      </c>
      <c r="AB207">
        <v>200</v>
      </c>
      <c r="AC207">
        <v>663.92</v>
      </c>
      <c r="AD207">
        <v>0</v>
      </c>
      <c r="AE207" s="3">
        <v>45107</v>
      </c>
      <c r="AF207" s="9" t="s">
        <v>610</v>
      </c>
      <c r="AG207">
        <v>200</v>
      </c>
      <c r="AH207" s="9" t="s">
        <v>685</v>
      </c>
      <c r="AI207" t="s">
        <v>219</v>
      </c>
      <c r="AJ207" s="3">
        <v>45107</v>
      </c>
      <c r="AK207" s="3">
        <v>45107</v>
      </c>
    </row>
    <row r="208" spans="1:37" x14ac:dyDescent="0.25">
      <c r="A208">
        <v>2023</v>
      </c>
      <c r="B208" s="3">
        <v>45017</v>
      </c>
      <c r="C208" s="3">
        <v>45107</v>
      </c>
      <c r="E208" t="s">
        <v>106</v>
      </c>
      <c r="F208" s="8" t="s">
        <v>588</v>
      </c>
      <c r="G208" t="s">
        <v>567</v>
      </c>
      <c r="H208" t="s">
        <v>567</v>
      </c>
      <c r="I208" s="5" t="s">
        <v>209</v>
      </c>
      <c r="J208" s="5" t="s">
        <v>568</v>
      </c>
      <c r="K208" s="5" t="s">
        <v>297</v>
      </c>
      <c r="L208" s="5" t="s">
        <v>569</v>
      </c>
      <c r="M208" t="s">
        <v>110</v>
      </c>
      <c r="N208" t="s">
        <v>112</v>
      </c>
      <c r="O208" t="s">
        <v>337</v>
      </c>
      <c r="P208" t="s">
        <v>114</v>
      </c>
      <c r="Q208">
        <v>0</v>
      </c>
      <c r="R208">
        <v>0</v>
      </c>
      <c r="S208" t="s">
        <v>338</v>
      </c>
      <c r="T208" t="s">
        <v>339</v>
      </c>
      <c r="U208" t="s">
        <v>340</v>
      </c>
      <c r="V208" t="s">
        <v>338</v>
      </c>
      <c r="W208" t="s">
        <v>339</v>
      </c>
      <c r="X208" t="s">
        <v>341</v>
      </c>
      <c r="Y208" s="5" t="s">
        <v>645</v>
      </c>
      <c r="Z208" s="3">
        <v>45106</v>
      </c>
      <c r="AA208" s="3">
        <v>45107</v>
      </c>
      <c r="AB208">
        <v>201</v>
      </c>
      <c r="AC208">
        <v>2674.92</v>
      </c>
      <c r="AD208">
        <v>0</v>
      </c>
      <c r="AE208" s="3">
        <v>45111</v>
      </c>
      <c r="AF208" s="9" t="s">
        <v>610</v>
      </c>
      <c r="AG208">
        <v>201</v>
      </c>
      <c r="AH208" s="9" t="s">
        <v>685</v>
      </c>
      <c r="AI208" t="s">
        <v>219</v>
      </c>
      <c r="AJ208" s="3">
        <v>45107</v>
      </c>
      <c r="AK208" s="3">
        <v>45107</v>
      </c>
    </row>
    <row r="209" spans="1:37" x14ac:dyDescent="0.25">
      <c r="A209">
        <v>2023</v>
      </c>
      <c r="B209" s="3">
        <v>45017</v>
      </c>
      <c r="C209" s="3">
        <v>45107</v>
      </c>
      <c r="E209" t="s">
        <v>106</v>
      </c>
      <c r="F209" s="8" t="s">
        <v>601</v>
      </c>
      <c r="G209" s="5" t="s">
        <v>621</v>
      </c>
      <c r="H209" s="5" t="s">
        <v>621</v>
      </c>
      <c r="I209" s="5" t="s">
        <v>209</v>
      </c>
      <c r="J209" s="5" t="s">
        <v>570</v>
      </c>
      <c r="K209" s="5" t="s">
        <v>571</v>
      </c>
      <c r="L209" s="5" t="s">
        <v>572</v>
      </c>
      <c r="M209" t="s">
        <v>111</v>
      </c>
      <c r="N209" t="s">
        <v>112</v>
      </c>
      <c r="O209" t="s">
        <v>337</v>
      </c>
      <c r="P209" t="s">
        <v>114</v>
      </c>
      <c r="Q209">
        <v>0</v>
      </c>
      <c r="R209">
        <v>0</v>
      </c>
      <c r="S209" t="s">
        <v>338</v>
      </c>
      <c r="T209" t="s">
        <v>339</v>
      </c>
      <c r="U209" t="s">
        <v>340</v>
      </c>
      <c r="V209" t="s">
        <v>338</v>
      </c>
      <c r="W209" t="s">
        <v>339</v>
      </c>
      <c r="X209" t="s">
        <v>341</v>
      </c>
      <c r="Y209" s="5" t="s">
        <v>645</v>
      </c>
      <c r="Z209" s="3">
        <v>45106</v>
      </c>
      <c r="AA209" s="3">
        <v>45107</v>
      </c>
      <c r="AB209">
        <v>202</v>
      </c>
      <c r="AC209">
        <v>2674.92</v>
      </c>
      <c r="AD209">
        <v>0</v>
      </c>
      <c r="AE209" s="3">
        <v>45111</v>
      </c>
      <c r="AF209" s="9" t="s">
        <v>610</v>
      </c>
      <c r="AG209">
        <v>202</v>
      </c>
      <c r="AH209" s="9" t="s">
        <v>685</v>
      </c>
      <c r="AI209" t="s">
        <v>219</v>
      </c>
      <c r="AJ209" s="3">
        <v>45107</v>
      </c>
      <c r="AK209" s="3">
        <v>45107</v>
      </c>
    </row>
    <row r="210" spans="1:37" x14ac:dyDescent="0.25">
      <c r="A210">
        <v>2023</v>
      </c>
      <c r="B210" s="3">
        <v>45017</v>
      </c>
      <c r="C210" s="3">
        <v>45107</v>
      </c>
      <c r="E210" t="s">
        <v>106</v>
      </c>
      <c r="F210" s="8" t="s">
        <v>602</v>
      </c>
      <c r="G210" t="s">
        <v>573</v>
      </c>
      <c r="H210" t="s">
        <v>573</v>
      </c>
      <c r="I210" t="s">
        <v>213</v>
      </c>
      <c r="J210" s="5" t="s">
        <v>574</v>
      </c>
      <c r="K210" s="5" t="s">
        <v>575</v>
      </c>
      <c r="L210" s="5" t="s">
        <v>576</v>
      </c>
      <c r="M210" t="s">
        <v>110</v>
      </c>
      <c r="N210" t="s">
        <v>112</v>
      </c>
      <c r="O210" t="s">
        <v>337</v>
      </c>
      <c r="P210" t="s">
        <v>114</v>
      </c>
      <c r="Q210">
        <v>0</v>
      </c>
      <c r="R210">
        <v>0</v>
      </c>
      <c r="S210" t="s">
        <v>338</v>
      </c>
      <c r="T210" t="s">
        <v>339</v>
      </c>
      <c r="U210" t="s">
        <v>340</v>
      </c>
      <c r="V210" t="s">
        <v>338</v>
      </c>
      <c r="W210" t="s">
        <v>339</v>
      </c>
      <c r="X210" t="s">
        <v>537</v>
      </c>
      <c r="Y210" s="5" t="s">
        <v>646</v>
      </c>
      <c r="Z210" s="3">
        <v>45104</v>
      </c>
      <c r="AA210" s="3">
        <v>45107</v>
      </c>
      <c r="AB210">
        <v>203</v>
      </c>
      <c r="AC210">
        <v>6696.92</v>
      </c>
      <c r="AD210">
        <v>0</v>
      </c>
      <c r="AE210" s="3">
        <v>45110</v>
      </c>
      <c r="AF210" s="9" t="s">
        <v>610</v>
      </c>
      <c r="AG210">
        <v>203</v>
      </c>
      <c r="AH210" s="9" t="s">
        <v>685</v>
      </c>
      <c r="AI210" t="s">
        <v>219</v>
      </c>
      <c r="AJ210" s="3">
        <v>45107</v>
      </c>
      <c r="AK210" s="3">
        <v>45107</v>
      </c>
    </row>
    <row r="211" spans="1:37" x14ac:dyDescent="0.25">
      <c r="A211">
        <v>2023</v>
      </c>
      <c r="B211" s="3">
        <v>45017</v>
      </c>
      <c r="C211" s="3">
        <v>45107</v>
      </c>
      <c r="E211" t="s">
        <v>106</v>
      </c>
      <c r="F211" s="8" t="s">
        <v>609</v>
      </c>
      <c r="G211" t="s">
        <v>577</v>
      </c>
      <c r="H211" t="s">
        <v>577</v>
      </c>
      <c r="I211" t="s">
        <v>465</v>
      </c>
      <c r="J211" s="5" t="s">
        <v>291</v>
      </c>
      <c r="K211" s="5" t="s">
        <v>275</v>
      </c>
      <c r="L211" s="5" t="s">
        <v>578</v>
      </c>
      <c r="M211" t="s">
        <v>110</v>
      </c>
      <c r="N211" t="s">
        <v>112</v>
      </c>
      <c r="O211" t="s">
        <v>337</v>
      </c>
      <c r="P211" t="s">
        <v>114</v>
      </c>
      <c r="Q211">
        <v>0</v>
      </c>
      <c r="R211">
        <v>0</v>
      </c>
      <c r="S211" t="s">
        <v>338</v>
      </c>
      <c r="T211" t="s">
        <v>339</v>
      </c>
      <c r="U211" t="s">
        <v>340</v>
      </c>
      <c r="V211" t="s">
        <v>338</v>
      </c>
      <c r="W211" t="s">
        <v>339</v>
      </c>
      <c r="X211" t="s">
        <v>579</v>
      </c>
      <c r="Y211" s="5" t="s">
        <v>647</v>
      </c>
      <c r="Z211" s="3">
        <v>45106</v>
      </c>
      <c r="AA211" s="3">
        <v>45107</v>
      </c>
      <c r="AB211">
        <v>204</v>
      </c>
      <c r="AC211">
        <v>2674.92</v>
      </c>
      <c r="AD211">
        <v>0</v>
      </c>
      <c r="AE211" s="3">
        <v>45110</v>
      </c>
      <c r="AF211" s="9" t="s">
        <v>610</v>
      </c>
      <c r="AG211">
        <v>204</v>
      </c>
      <c r="AH211" s="9" t="s">
        <v>685</v>
      </c>
      <c r="AI211" t="s">
        <v>219</v>
      </c>
      <c r="AJ211" s="3">
        <v>45107</v>
      </c>
      <c r="AK211" s="3">
        <v>45107</v>
      </c>
    </row>
    <row r="212" spans="1:37" x14ac:dyDescent="0.25">
      <c r="A212">
        <v>2023</v>
      </c>
      <c r="B212" s="3">
        <v>45017</v>
      </c>
      <c r="C212" s="3">
        <v>45107</v>
      </c>
      <c r="E212" t="s">
        <v>106</v>
      </c>
      <c r="F212" s="8" t="s">
        <v>603</v>
      </c>
      <c r="G212" t="s">
        <v>580</v>
      </c>
      <c r="H212" t="s">
        <v>580</v>
      </c>
      <c r="I212" t="s">
        <v>465</v>
      </c>
      <c r="J212" s="5" t="s">
        <v>291</v>
      </c>
      <c r="K212" s="5" t="s">
        <v>445</v>
      </c>
      <c r="L212" s="5" t="s">
        <v>581</v>
      </c>
      <c r="M212" t="s">
        <v>110</v>
      </c>
      <c r="N212" t="s">
        <v>112</v>
      </c>
      <c r="O212" t="s">
        <v>337</v>
      </c>
      <c r="P212" t="s">
        <v>114</v>
      </c>
      <c r="Q212">
        <v>0</v>
      </c>
      <c r="R212">
        <v>0</v>
      </c>
      <c r="S212" t="s">
        <v>338</v>
      </c>
      <c r="T212" t="s">
        <v>339</v>
      </c>
      <c r="U212" t="s">
        <v>340</v>
      </c>
      <c r="V212" t="s">
        <v>338</v>
      </c>
      <c r="W212" t="s">
        <v>339</v>
      </c>
      <c r="X212" t="s">
        <v>579</v>
      </c>
      <c r="Y212" s="5" t="s">
        <v>647</v>
      </c>
      <c r="Z212" s="3">
        <v>45106</v>
      </c>
      <c r="AA212" s="3">
        <v>45107</v>
      </c>
      <c r="AB212">
        <v>205</v>
      </c>
      <c r="AC212">
        <v>2674.92</v>
      </c>
      <c r="AD212">
        <v>0</v>
      </c>
      <c r="AE212" s="3">
        <v>45110</v>
      </c>
      <c r="AF212" s="9" t="s">
        <v>610</v>
      </c>
      <c r="AG212">
        <v>205</v>
      </c>
      <c r="AH212" s="9" t="s">
        <v>685</v>
      </c>
      <c r="AI212" t="s">
        <v>219</v>
      </c>
      <c r="AJ212" s="3">
        <v>45107</v>
      </c>
      <c r="AK212" s="3">
        <v>45107</v>
      </c>
    </row>
    <row r="213" spans="1:37" x14ac:dyDescent="0.25">
      <c r="A213">
        <v>2023</v>
      </c>
      <c r="B213" s="3">
        <v>45108</v>
      </c>
      <c r="C213" s="3">
        <v>45199</v>
      </c>
      <c r="E213" t="s">
        <v>106</v>
      </c>
      <c r="F213" s="4" t="s">
        <v>161</v>
      </c>
      <c r="G213" t="s">
        <v>202</v>
      </c>
      <c r="H213" t="s">
        <v>202</v>
      </c>
      <c r="I213" s="5" t="s">
        <v>209</v>
      </c>
      <c r="J213" s="5" t="s">
        <v>318</v>
      </c>
      <c r="K213" t="s">
        <v>319</v>
      </c>
      <c r="L213" t="s">
        <v>320</v>
      </c>
      <c r="M213" t="s">
        <v>110</v>
      </c>
      <c r="N213" t="s">
        <v>112</v>
      </c>
      <c r="O213" t="s">
        <v>337</v>
      </c>
      <c r="P213" t="s">
        <v>114</v>
      </c>
      <c r="Q213">
        <v>0</v>
      </c>
      <c r="R213">
        <v>0</v>
      </c>
      <c r="S213" t="s">
        <v>338</v>
      </c>
      <c r="T213" t="s">
        <v>339</v>
      </c>
      <c r="U213" t="s">
        <v>340</v>
      </c>
      <c r="V213" t="s">
        <v>338</v>
      </c>
      <c r="W213" t="s">
        <v>339</v>
      </c>
      <c r="X213" t="s">
        <v>343</v>
      </c>
      <c r="Y213" s="5" t="s">
        <v>659</v>
      </c>
      <c r="Z213" s="3">
        <v>45110</v>
      </c>
      <c r="AA213" s="3">
        <v>45113</v>
      </c>
      <c r="AB213">
        <v>206</v>
      </c>
      <c r="AC213">
        <v>6696.92</v>
      </c>
      <c r="AD213">
        <v>0</v>
      </c>
      <c r="AE213" s="3">
        <v>45114</v>
      </c>
      <c r="AF213" s="6" t="s">
        <v>847</v>
      </c>
      <c r="AG213">
        <v>206</v>
      </c>
      <c r="AH213" s="9" t="s">
        <v>685</v>
      </c>
      <c r="AI213" t="s">
        <v>219</v>
      </c>
      <c r="AJ213" s="3">
        <v>45199</v>
      </c>
      <c r="AK213" s="3">
        <v>45199</v>
      </c>
    </row>
    <row r="214" spans="1:37" x14ac:dyDescent="0.25">
      <c r="A214">
        <v>2023</v>
      </c>
      <c r="B214" s="3">
        <v>45108</v>
      </c>
      <c r="C214" s="3">
        <v>45199</v>
      </c>
      <c r="E214" t="s">
        <v>106</v>
      </c>
      <c r="F214" s="8" t="s">
        <v>737</v>
      </c>
      <c r="G214" t="s">
        <v>648</v>
      </c>
      <c r="H214" t="s">
        <v>648</v>
      </c>
      <c r="I214" s="5" t="s">
        <v>218</v>
      </c>
      <c r="J214" s="5" t="s">
        <v>649</v>
      </c>
      <c r="K214" s="5" t="s">
        <v>650</v>
      </c>
      <c r="L214" s="5" t="s">
        <v>231</v>
      </c>
      <c r="M214" t="s">
        <v>110</v>
      </c>
      <c r="N214" t="s">
        <v>112</v>
      </c>
      <c r="O214" t="s">
        <v>337</v>
      </c>
      <c r="P214" t="s">
        <v>114</v>
      </c>
      <c r="Q214">
        <v>0</v>
      </c>
      <c r="R214">
        <v>0</v>
      </c>
      <c r="S214" t="s">
        <v>338</v>
      </c>
      <c r="T214" t="s">
        <v>339</v>
      </c>
      <c r="U214" t="s">
        <v>341</v>
      </c>
      <c r="V214" t="s">
        <v>338</v>
      </c>
      <c r="W214" t="s">
        <v>339</v>
      </c>
      <c r="X214" t="s">
        <v>340</v>
      </c>
      <c r="Y214" s="5" t="s">
        <v>660</v>
      </c>
      <c r="Z214" s="3">
        <v>45110</v>
      </c>
      <c r="AA214" s="3">
        <v>45112</v>
      </c>
      <c r="AB214">
        <v>207</v>
      </c>
      <c r="AC214">
        <v>4685.92</v>
      </c>
      <c r="AD214">
        <v>0</v>
      </c>
      <c r="AE214" s="3">
        <v>45114</v>
      </c>
      <c r="AF214" s="6" t="s">
        <v>848</v>
      </c>
      <c r="AG214">
        <v>207</v>
      </c>
      <c r="AH214" s="9" t="s">
        <v>685</v>
      </c>
      <c r="AI214" t="s">
        <v>219</v>
      </c>
      <c r="AJ214" s="3">
        <v>45199</v>
      </c>
      <c r="AK214" s="3">
        <v>45199</v>
      </c>
    </row>
    <row r="215" spans="1:37" x14ac:dyDescent="0.25">
      <c r="A215">
        <v>2023</v>
      </c>
      <c r="B215" s="3">
        <v>45108</v>
      </c>
      <c r="C215" s="3">
        <v>45199</v>
      </c>
      <c r="E215" t="s">
        <v>106</v>
      </c>
      <c r="F215" s="8" t="s">
        <v>133</v>
      </c>
      <c r="G215" s="5" t="s">
        <v>177</v>
      </c>
      <c r="H215" s="5" t="s">
        <v>177</v>
      </c>
      <c r="I215" s="5" t="s">
        <v>211</v>
      </c>
      <c r="J215" s="5" t="s">
        <v>491</v>
      </c>
      <c r="K215" s="5" t="s">
        <v>492</v>
      </c>
      <c r="L215" s="5" t="s">
        <v>246</v>
      </c>
      <c r="M215" t="s">
        <v>110</v>
      </c>
      <c r="N215" t="s">
        <v>112</v>
      </c>
      <c r="O215" t="s">
        <v>337</v>
      </c>
      <c r="P215" t="s">
        <v>114</v>
      </c>
      <c r="Q215">
        <v>0</v>
      </c>
      <c r="R215">
        <v>0</v>
      </c>
      <c r="S215" t="s">
        <v>338</v>
      </c>
      <c r="T215" t="s">
        <v>339</v>
      </c>
      <c r="U215" t="s">
        <v>341</v>
      </c>
      <c r="V215" t="s">
        <v>338</v>
      </c>
      <c r="W215" t="s">
        <v>339</v>
      </c>
      <c r="X215" t="s">
        <v>340</v>
      </c>
      <c r="Y215" s="5" t="s">
        <v>661</v>
      </c>
      <c r="Z215" s="3">
        <v>45110</v>
      </c>
      <c r="AA215" s="3">
        <v>45112</v>
      </c>
      <c r="AB215">
        <v>208</v>
      </c>
      <c r="AC215">
        <v>4685.92</v>
      </c>
      <c r="AD215">
        <v>0</v>
      </c>
      <c r="AE215" s="3">
        <v>45113</v>
      </c>
      <c r="AF215" s="6" t="s">
        <v>849</v>
      </c>
      <c r="AG215">
        <v>208</v>
      </c>
      <c r="AH215" s="9" t="s">
        <v>685</v>
      </c>
      <c r="AI215" t="s">
        <v>219</v>
      </c>
      <c r="AJ215" s="3">
        <v>45199</v>
      </c>
      <c r="AK215" s="3">
        <v>45199</v>
      </c>
    </row>
    <row r="216" spans="1:37" x14ac:dyDescent="0.25">
      <c r="A216">
        <v>2023</v>
      </c>
      <c r="B216" s="3">
        <v>45108</v>
      </c>
      <c r="C216" s="3">
        <v>45199</v>
      </c>
      <c r="E216" t="s">
        <v>106</v>
      </c>
      <c r="F216" s="8" t="s">
        <v>738</v>
      </c>
      <c r="G216" t="s">
        <v>651</v>
      </c>
      <c r="H216" t="s">
        <v>651</v>
      </c>
      <c r="I216" s="5" t="s">
        <v>216</v>
      </c>
      <c r="J216" s="5" t="s">
        <v>652</v>
      </c>
      <c r="K216" s="5" t="s">
        <v>255</v>
      </c>
      <c r="L216" s="5" t="s">
        <v>653</v>
      </c>
      <c r="M216" t="s">
        <v>110</v>
      </c>
      <c r="N216" t="s">
        <v>112</v>
      </c>
      <c r="O216" t="s">
        <v>337</v>
      </c>
      <c r="P216" t="s">
        <v>114</v>
      </c>
      <c r="Q216">
        <v>0</v>
      </c>
      <c r="R216">
        <v>0</v>
      </c>
      <c r="S216" t="s">
        <v>338</v>
      </c>
      <c r="T216" t="s">
        <v>339</v>
      </c>
      <c r="U216" t="s">
        <v>342</v>
      </c>
      <c r="V216" t="s">
        <v>338</v>
      </c>
      <c r="W216" t="s">
        <v>339</v>
      </c>
      <c r="X216" t="s">
        <v>340</v>
      </c>
      <c r="Y216" s="5" t="s">
        <v>662</v>
      </c>
      <c r="Z216" s="3">
        <v>45110</v>
      </c>
      <c r="AA216" s="3">
        <v>45111</v>
      </c>
      <c r="AB216">
        <v>209</v>
      </c>
      <c r="AC216">
        <v>2674.92</v>
      </c>
      <c r="AD216">
        <v>0</v>
      </c>
      <c r="AE216" s="3">
        <v>45112</v>
      </c>
      <c r="AF216" s="6" t="s">
        <v>850</v>
      </c>
      <c r="AG216">
        <v>209</v>
      </c>
      <c r="AH216" s="9" t="s">
        <v>685</v>
      </c>
      <c r="AI216" t="s">
        <v>219</v>
      </c>
      <c r="AJ216" s="3">
        <v>45199</v>
      </c>
      <c r="AK216" s="3">
        <v>45199</v>
      </c>
    </row>
    <row r="217" spans="1:37" x14ac:dyDescent="0.25">
      <c r="A217">
        <v>2023</v>
      </c>
      <c r="B217" s="3">
        <v>45108</v>
      </c>
      <c r="C217" s="3">
        <v>45199</v>
      </c>
      <c r="E217" t="s">
        <v>106</v>
      </c>
      <c r="F217" s="4" t="s">
        <v>468</v>
      </c>
      <c r="G217" t="s">
        <v>735</v>
      </c>
      <c r="H217" t="s">
        <v>735</v>
      </c>
      <c r="I217" s="5" t="s">
        <v>216</v>
      </c>
      <c r="J217" s="5" t="s">
        <v>470</v>
      </c>
      <c r="K217" s="5" t="s">
        <v>471</v>
      </c>
      <c r="L217" s="5" t="s">
        <v>650</v>
      </c>
      <c r="M217" t="s">
        <v>110</v>
      </c>
      <c r="N217" t="s">
        <v>112</v>
      </c>
      <c r="O217" t="s">
        <v>337</v>
      </c>
      <c r="P217" t="s">
        <v>114</v>
      </c>
      <c r="Q217">
        <v>0</v>
      </c>
      <c r="R217">
        <v>0</v>
      </c>
      <c r="S217" t="s">
        <v>338</v>
      </c>
      <c r="T217" t="s">
        <v>339</v>
      </c>
      <c r="U217" t="s">
        <v>342</v>
      </c>
      <c r="V217" t="s">
        <v>338</v>
      </c>
      <c r="W217" t="s">
        <v>339</v>
      </c>
      <c r="X217" t="s">
        <v>340</v>
      </c>
      <c r="Y217" s="5" t="s">
        <v>662</v>
      </c>
      <c r="Z217" s="3">
        <v>45110</v>
      </c>
      <c r="AA217" s="3">
        <v>45111</v>
      </c>
      <c r="AB217">
        <v>210</v>
      </c>
      <c r="AC217">
        <v>2674.92</v>
      </c>
      <c r="AD217">
        <v>0</v>
      </c>
      <c r="AE217" s="3">
        <v>45112</v>
      </c>
      <c r="AF217" s="6" t="s">
        <v>851</v>
      </c>
      <c r="AG217">
        <v>210</v>
      </c>
      <c r="AH217" s="9" t="s">
        <v>685</v>
      </c>
      <c r="AI217" t="s">
        <v>219</v>
      </c>
      <c r="AJ217" s="3">
        <v>45199</v>
      </c>
      <c r="AK217" s="3">
        <v>45199</v>
      </c>
    </row>
    <row r="218" spans="1:37" x14ac:dyDescent="0.25">
      <c r="A218">
        <v>2023</v>
      </c>
      <c r="B218" s="3">
        <v>45108</v>
      </c>
      <c r="C218" s="3">
        <v>45199</v>
      </c>
      <c r="E218" t="s">
        <v>106</v>
      </c>
      <c r="F218" s="4" t="s">
        <v>143</v>
      </c>
      <c r="G218" t="s">
        <v>187</v>
      </c>
      <c r="H218" t="s">
        <v>187</v>
      </c>
      <c r="I218" s="5" t="s">
        <v>216</v>
      </c>
      <c r="J218" s="5" t="s">
        <v>472</v>
      </c>
      <c r="K218" s="5" t="s">
        <v>274</v>
      </c>
      <c r="L218" s="5" t="s">
        <v>275</v>
      </c>
      <c r="M218" t="s">
        <v>110</v>
      </c>
      <c r="N218" t="s">
        <v>112</v>
      </c>
      <c r="O218" t="s">
        <v>337</v>
      </c>
      <c r="P218" t="s">
        <v>114</v>
      </c>
      <c r="Q218">
        <v>0</v>
      </c>
      <c r="R218">
        <v>0</v>
      </c>
      <c r="S218" t="s">
        <v>338</v>
      </c>
      <c r="T218" t="s">
        <v>339</v>
      </c>
      <c r="U218" t="s">
        <v>342</v>
      </c>
      <c r="V218" t="s">
        <v>338</v>
      </c>
      <c r="W218" t="s">
        <v>339</v>
      </c>
      <c r="X218" t="s">
        <v>340</v>
      </c>
      <c r="Y218" s="5" t="s">
        <v>662</v>
      </c>
      <c r="Z218" s="3">
        <v>45110</v>
      </c>
      <c r="AA218" s="3">
        <v>45111</v>
      </c>
      <c r="AB218">
        <v>211</v>
      </c>
      <c r="AC218">
        <v>2674.92</v>
      </c>
      <c r="AD218">
        <v>0</v>
      </c>
      <c r="AE218" s="3">
        <v>45112</v>
      </c>
      <c r="AF218" s="6" t="s">
        <v>852</v>
      </c>
      <c r="AG218">
        <v>211</v>
      </c>
      <c r="AH218" s="9" t="s">
        <v>685</v>
      </c>
      <c r="AI218" t="s">
        <v>219</v>
      </c>
      <c r="AJ218" s="3">
        <v>45199</v>
      </c>
      <c r="AK218" s="3">
        <v>45199</v>
      </c>
    </row>
    <row r="219" spans="1:37" x14ac:dyDescent="0.25">
      <c r="A219">
        <v>2023</v>
      </c>
      <c r="B219" s="3">
        <v>45108</v>
      </c>
      <c r="C219" s="3">
        <v>45199</v>
      </c>
      <c r="E219" t="s">
        <v>106</v>
      </c>
      <c r="F219" s="8" t="s">
        <v>142</v>
      </c>
      <c r="G219" s="5" t="s">
        <v>493</v>
      </c>
      <c r="H219" s="5" t="s">
        <v>493</v>
      </c>
      <c r="I219" s="5" t="s">
        <v>211</v>
      </c>
      <c r="J219" s="5" t="s">
        <v>229</v>
      </c>
      <c r="K219" s="5" t="s">
        <v>271</v>
      </c>
      <c r="L219" s="5" t="s">
        <v>272</v>
      </c>
      <c r="M219" t="s">
        <v>110</v>
      </c>
      <c r="N219" t="s">
        <v>112</v>
      </c>
      <c r="O219" t="s">
        <v>337</v>
      </c>
      <c r="P219" t="s">
        <v>114</v>
      </c>
      <c r="Q219">
        <v>0</v>
      </c>
      <c r="R219">
        <v>0</v>
      </c>
      <c r="S219" t="s">
        <v>338</v>
      </c>
      <c r="T219" t="s">
        <v>339</v>
      </c>
      <c r="U219" t="s">
        <v>342</v>
      </c>
      <c r="V219" t="s">
        <v>338</v>
      </c>
      <c r="W219" t="s">
        <v>339</v>
      </c>
      <c r="X219" t="s">
        <v>340</v>
      </c>
      <c r="Y219" s="5" t="s">
        <v>663</v>
      </c>
      <c r="Z219" s="3">
        <v>45110</v>
      </c>
      <c r="AA219" s="3">
        <v>45111</v>
      </c>
      <c r="AB219">
        <v>212</v>
      </c>
      <c r="AC219">
        <v>2674.92</v>
      </c>
      <c r="AD219">
        <v>0</v>
      </c>
      <c r="AE219" s="3">
        <v>45112</v>
      </c>
      <c r="AF219" s="6" t="s">
        <v>853</v>
      </c>
      <c r="AG219">
        <v>212</v>
      </c>
      <c r="AH219" s="9" t="s">
        <v>685</v>
      </c>
      <c r="AI219" t="s">
        <v>219</v>
      </c>
      <c r="AJ219" s="3">
        <v>45199</v>
      </c>
      <c r="AK219" s="3">
        <v>45199</v>
      </c>
    </row>
    <row r="220" spans="1:37" x14ac:dyDescent="0.25">
      <c r="A220">
        <v>2023</v>
      </c>
      <c r="B220" s="3">
        <v>45108</v>
      </c>
      <c r="C220" s="3">
        <v>45199</v>
      </c>
      <c r="E220" t="s">
        <v>106</v>
      </c>
      <c r="F220" s="4" t="s">
        <v>125</v>
      </c>
      <c r="G220" t="s">
        <v>169</v>
      </c>
      <c r="H220" t="s">
        <v>169</v>
      </c>
      <c r="I220" t="s">
        <v>209</v>
      </c>
      <c r="J220" s="5" t="s">
        <v>220</v>
      </c>
      <c r="K220" s="5" t="s">
        <v>221</v>
      </c>
      <c r="L220" s="5" t="s">
        <v>222</v>
      </c>
      <c r="M220" t="s">
        <v>110</v>
      </c>
      <c r="N220" t="s">
        <v>112</v>
      </c>
      <c r="O220" t="s">
        <v>337</v>
      </c>
      <c r="P220" t="s">
        <v>114</v>
      </c>
      <c r="Q220">
        <v>0</v>
      </c>
      <c r="R220">
        <v>0</v>
      </c>
      <c r="S220" t="s">
        <v>338</v>
      </c>
      <c r="T220" t="s">
        <v>339</v>
      </c>
      <c r="U220" t="s">
        <v>340</v>
      </c>
      <c r="V220" t="s">
        <v>338</v>
      </c>
      <c r="W220" t="s">
        <v>339</v>
      </c>
      <c r="X220" t="s">
        <v>356</v>
      </c>
      <c r="Y220" s="5" t="s">
        <v>626</v>
      </c>
      <c r="Z220" s="3">
        <v>45113</v>
      </c>
      <c r="AA220" s="3">
        <v>45113</v>
      </c>
      <c r="AB220">
        <v>213</v>
      </c>
      <c r="AC220">
        <v>663.92</v>
      </c>
      <c r="AD220">
        <v>0</v>
      </c>
      <c r="AE220" s="3">
        <v>45114</v>
      </c>
      <c r="AF220" s="6" t="s">
        <v>854</v>
      </c>
      <c r="AG220">
        <v>213</v>
      </c>
      <c r="AH220" s="9" t="s">
        <v>685</v>
      </c>
      <c r="AI220" t="s">
        <v>219</v>
      </c>
      <c r="AJ220" s="3">
        <v>45199</v>
      </c>
      <c r="AK220" s="3">
        <v>45199</v>
      </c>
    </row>
    <row r="221" spans="1:37" x14ac:dyDescent="0.25">
      <c r="A221">
        <v>2023</v>
      </c>
      <c r="B221" s="3">
        <v>45108</v>
      </c>
      <c r="C221" s="3">
        <v>45199</v>
      </c>
      <c r="E221" t="s">
        <v>106</v>
      </c>
      <c r="F221" s="8" t="s">
        <v>736</v>
      </c>
      <c r="G221" s="5" t="s">
        <v>654</v>
      </c>
      <c r="H221" s="5" t="s">
        <v>654</v>
      </c>
      <c r="I221" s="5" t="s">
        <v>214</v>
      </c>
      <c r="J221" s="5" t="s">
        <v>655</v>
      </c>
      <c r="K221" s="5" t="s">
        <v>656</v>
      </c>
      <c r="L221" s="5" t="s">
        <v>285</v>
      </c>
      <c r="M221" t="s">
        <v>110</v>
      </c>
      <c r="N221" t="s">
        <v>112</v>
      </c>
      <c r="O221" t="s">
        <v>337</v>
      </c>
      <c r="P221" t="s">
        <v>114</v>
      </c>
      <c r="Q221">
        <v>0</v>
      </c>
      <c r="R221">
        <v>0</v>
      </c>
      <c r="S221" t="s">
        <v>338</v>
      </c>
      <c r="T221" t="s">
        <v>339</v>
      </c>
      <c r="U221" t="s">
        <v>340</v>
      </c>
      <c r="V221" t="s">
        <v>338</v>
      </c>
      <c r="W221" t="s">
        <v>339</v>
      </c>
      <c r="X221" t="s">
        <v>657</v>
      </c>
      <c r="Y221" s="5" t="s">
        <v>664</v>
      </c>
      <c r="Z221" s="3">
        <v>45117</v>
      </c>
      <c r="AA221" s="3">
        <v>45121</v>
      </c>
      <c r="AB221">
        <v>214</v>
      </c>
      <c r="AC221">
        <v>8707.92</v>
      </c>
      <c r="AD221">
        <v>0</v>
      </c>
      <c r="AE221" s="3">
        <v>45124</v>
      </c>
      <c r="AF221" s="6" t="s">
        <v>855</v>
      </c>
      <c r="AG221">
        <v>214</v>
      </c>
      <c r="AH221" s="9" t="s">
        <v>685</v>
      </c>
      <c r="AI221" t="s">
        <v>219</v>
      </c>
      <c r="AJ221" s="3">
        <v>45199</v>
      </c>
      <c r="AK221" s="3">
        <v>45199</v>
      </c>
    </row>
    <row r="222" spans="1:37" x14ac:dyDescent="0.25">
      <c r="A222">
        <v>2023</v>
      </c>
      <c r="B222" s="3">
        <v>45108</v>
      </c>
      <c r="C222" s="3">
        <v>45199</v>
      </c>
      <c r="E222" t="s">
        <v>106</v>
      </c>
      <c r="F222" s="8" t="s">
        <v>600</v>
      </c>
      <c r="G222" s="5" t="s">
        <v>561</v>
      </c>
      <c r="H222" s="5" t="s">
        <v>561</v>
      </c>
      <c r="I222" s="5" t="s">
        <v>214</v>
      </c>
      <c r="J222" s="5" t="s">
        <v>562</v>
      </c>
      <c r="K222" s="5" t="s">
        <v>563</v>
      </c>
      <c r="L222" s="5" t="s">
        <v>564</v>
      </c>
      <c r="M222" t="s">
        <v>110</v>
      </c>
      <c r="N222" t="s">
        <v>112</v>
      </c>
      <c r="O222" t="s">
        <v>337</v>
      </c>
      <c r="P222" t="s">
        <v>114</v>
      </c>
      <c r="Q222">
        <v>0</v>
      </c>
      <c r="R222">
        <v>0</v>
      </c>
      <c r="S222" t="s">
        <v>338</v>
      </c>
      <c r="T222" t="s">
        <v>339</v>
      </c>
      <c r="U222" t="s">
        <v>340</v>
      </c>
      <c r="V222" t="s">
        <v>338</v>
      </c>
      <c r="W222" t="s">
        <v>339</v>
      </c>
      <c r="X222" t="s">
        <v>657</v>
      </c>
      <c r="Y222" s="5" t="s">
        <v>664</v>
      </c>
      <c r="Z222" s="3">
        <v>45117</v>
      </c>
      <c r="AA222" s="3">
        <v>45121</v>
      </c>
      <c r="AB222">
        <v>215</v>
      </c>
      <c r="AC222">
        <v>8707.92</v>
      </c>
      <c r="AD222">
        <v>0</v>
      </c>
      <c r="AE222" s="3">
        <v>45124</v>
      </c>
      <c r="AF222" s="6" t="s">
        <v>856</v>
      </c>
      <c r="AG222">
        <v>215</v>
      </c>
      <c r="AH222" s="9" t="s">
        <v>685</v>
      </c>
      <c r="AI222" t="s">
        <v>219</v>
      </c>
      <c r="AJ222" s="3">
        <v>45199</v>
      </c>
      <c r="AK222" s="3">
        <v>45199</v>
      </c>
    </row>
    <row r="223" spans="1:37" x14ac:dyDescent="0.25">
      <c r="A223">
        <v>2023</v>
      </c>
      <c r="B223" s="3">
        <v>45108</v>
      </c>
      <c r="C223" s="3">
        <v>45199</v>
      </c>
      <c r="E223" t="s">
        <v>106</v>
      </c>
      <c r="F223" s="4" t="s">
        <v>488</v>
      </c>
      <c r="G223" t="s">
        <v>617</v>
      </c>
      <c r="H223" t="s">
        <v>617</v>
      </c>
      <c r="I223" s="5" t="s">
        <v>209</v>
      </c>
      <c r="J223" s="5" t="s">
        <v>489</v>
      </c>
      <c r="K223" s="5" t="s">
        <v>304</v>
      </c>
      <c r="L223" s="5" t="s">
        <v>490</v>
      </c>
      <c r="M223" t="s">
        <v>111</v>
      </c>
      <c r="N223" t="s">
        <v>112</v>
      </c>
      <c r="O223" t="s">
        <v>337</v>
      </c>
      <c r="P223" t="s">
        <v>114</v>
      </c>
      <c r="Q223">
        <v>0</v>
      </c>
      <c r="R223">
        <v>0</v>
      </c>
      <c r="S223" t="s">
        <v>338</v>
      </c>
      <c r="T223" t="s">
        <v>339</v>
      </c>
      <c r="U223" t="s">
        <v>340</v>
      </c>
      <c r="V223" t="s">
        <v>338</v>
      </c>
      <c r="W223" t="s">
        <v>339</v>
      </c>
      <c r="X223" t="s">
        <v>343</v>
      </c>
      <c r="Y223" s="5" t="s">
        <v>665</v>
      </c>
      <c r="Z223" s="3">
        <v>45119</v>
      </c>
      <c r="AA223" s="3">
        <v>45121</v>
      </c>
      <c r="AB223">
        <v>216</v>
      </c>
      <c r="AC223">
        <v>4685.92</v>
      </c>
      <c r="AD223">
        <v>0</v>
      </c>
      <c r="AE223" s="3">
        <v>45124</v>
      </c>
      <c r="AF223" s="6" t="s">
        <v>857</v>
      </c>
      <c r="AG223">
        <v>216</v>
      </c>
      <c r="AH223" s="9" t="s">
        <v>685</v>
      </c>
      <c r="AI223" t="s">
        <v>219</v>
      </c>
      <c r="AJ223" s="3">
        <v>45199</v>
      </c>
      <c r="AK223" s="3">
        <v>45199</v>
      </c>
    </row>
    <row r="224" spans="1:37" x14ac:dyDescent="0.25">
      <c r="A224">
        <v>2023</v>
      </c>
      <c r="B224" s="3">
        <v>45108</v>
      </c>
      <c r="C224" s="3">
        <v>45199</v>
      </c>
      <c r="E224" t="s">
        <v>106</v>
      </c>
      <c r="F224" s="8" t="s">
        <v>128</v>
      </c>
      <c r="G224" s="5" t="s">
        <v>172</v>
      </c>
      <c r="H224" s="5" t="s">
        <v>172</v>
      </c>
      <c r="I224" t="s">
        <v>211</v>
      </c>
      <c r="J224" s="5" t="s">
        <v>229</v>
      </c>
      <c r="K224" s="5" t="s">
        <v>230</v>
      </c>
      <c r="L224" s="5" t="s">
        <v>231</v>
      </c>
      <c r="M224" t="s">
        <v>110</v>
      </c>
      <c r="N224" t="s">
        <v>112</v>
      </c>
      <c r="O224" t="s">
        <v>337</v>
      </c>
      <c r="P224" t="s">
        <v>114</v>
      </c>
      <c r="Q224">
        <v>0</v>
      </c>
      <c r="R224">
        <v>0</v>
      </c>
      <c r="S224" t="s">
        <v>338</v>
      </c>
      <c r="T224" t="s">
        <v>339</v>
      </c>
      <c r="U224" t="s">
        <v>340</v>
      </c>
      <c r="V224" t="s">
        <v>338</v>
      </c>
      <c r="W224" t="s">
        <v>339</v>
      </c>
      <c r="X224" t="s">
        <v>343</v>
      </c>
      <c r="Y224" s="5" t="s">
        <v>666</v>
      </c>
      <c r="Z224" s="3">
        <v>45119</v>
      </c>
      <c r="AA224" s="3">
        <v>45121</v>
      </c>
      <c r="AB224">
        <v>217</v>
      </c>
      <c r="AC224">
        <v>4685.92</v>
      </c>
      <c r="AD224">
        <v>0</v>
      </c>
      <c r="AE224" s="3">
        <v>45124</v>
      </c>
      <c r="AF224" s="6" t="s">
        <v>858</v>
      </c>
      <c r="AG224">
        <v>217</v>
      </c>
      <c r="AH224" s="9" t="s">
        <v>685</v>
      </c>
      <c r="AI224" t="s">
        <v>219</v>
      </c>
      <c r="AJ224" s="3">
        <v>45199</v>
      </c>
      <c r="AK224" s="3">
        <v>45199</v>
      </c>
    </row>
    <row r="225" spans="1:37" x14ac:dyDescent="0.25">
      <c r="A225">
        <v>2023</v>
      </c>
      <c r="B225" s="3">
        <v>45108</v>
      </c>
      <c r="C225" s="3">
        <v>45199</v>
      </c>
      <c r="E225" t="s">
        <v>106</v>
      </c>
      <c r="F225" s="4" t="s">
        <v>131</v>
      </c>
      <c r="G225" s="5" t="s">
        <v>175</v>
      </c>
      <c r="H225" s="5" t="s">
        <v>175</v>
      </c>
      <c r="I225" s="5" t="s">
        <v>211</v>
      </c>
      <c r="J225" s="5" t="s">
        <v>238</v>
      </c>
      <c r="K225" s="5" t="s">
        <v>239</v>
      </c>
      <c r="L225" s="5" t="s">
        <v>240</v>
      </c>
      <c r="M225" t="s">
        <v>110</v>
      </c>
      <c r="N225" t="s">
        <v>112</v>
      </c>
      <c r="O225" t="s">
        <v>337</v>
      </c>
      <c r="P225" t="s">
        <v>114</v>
      </c>
      <c r="Q225">
        <v>0</v>
      </c>
      <c r="R225">
        <v>0</v>
      </c>
      <c r="S225" t="s">
        <v>338</v>
      </c>
      <c r="T225" t="s">
        <v>339</v>
      </c>
      <c r="U225" t="s">
        <v>340</v>
      </c>
      <c r="V225" t="s">
        <v>338</v>
      </c>
      <c r="W225" t="s">
        <v>344</v>
      </c>
      <c r="X225" t="s">
        <v>344</v>
      </c>
      <c r="Y225" s="5" t="s">
        <v>667</v>
      </c>
      <c r="Z225" s="3">
        <v>45121</v>
      </c>
      <c r="AA225" s="3">
        <v>45121</v>
      </c>
      <c r="AB225">
        <v>218</v>
      </c>
      <c r="AC225">
        <v>663.92</v>
      </c>
      <c r="AD225">
        <v>0</v>
      </c>
      <c r="AE225" s="3">
        <v>45126</v>
      </c>
      <c r="AF225" s="6" t="s">
        <v>859</v>
      </c>
      <c r="AG225">
        <v>218</v>
      </c>
      <c r="AH225" s="9" t="s">
        <v>685</v>
      </c>
      <c r="AI225" t="s">
        <v>219</v>
      </c>
      <c r="AJ225" s="3">
        <v>45199</v>
      </c>
      <c r="AK225" s="3">
        <v>45199</v>
      </c>
    </row>
    <row r="226" spans="1:37" x14ac:dyDescent="0.25">
      <c r="A226">
        <v>2023</v>
      </c>
      <c r="B226" s="3">
        <v>45108</v>
      </c>
      <c r="C226" s="3">
        <v>45199</v>
      </c>
      <c r="E226" t="s">
        <v>106</v>
      </c>
      <c r="F226" s="4" t="s">
        <v>125</v>
      </c>
      <c r="G226" t="s">
        <v>169</v>
      </c>
      <c r="H226" t="s">
        <v>169</v>
      </c>
      <c r="I226" t="s">
        <v>209</v>
      </c>
      <c r="J226" s="5" t="s">
        <v>220</v>
      </c>
      <c r="K226" s="5" t="s">
        <v>221</v>
      </c>
      <c r="L226" s="5" t="s">
        <v>222</v>
      </c>
      <c r="M226" t="s">
        <v>110</v>
      </c>
      <c r="N226" t="s">
        <v>112</v>
      </c>
      <c r="O226" t="s">
        <v>337</v>
      </c>
      <c r="P226" t="s">
        <v>114</v>
      </c>
      <c r="Q226">
        <v>0</v>
      </c>
      <c r="R226">
        <v>0</v>
      </c>
      <c r="S226" t="s">
        <v>338</v>
      </c>
      <c r="T226" t="s">
        <v>339</v>
      </c>
      <c r="U226" t="s">
        <v>340</v>
      </c>
      <c r="V226" t="s">
        <v>338</v>
      </c>
      <c r="W226" t="s">
        <v>339</v>
      </c>
      <c r="X226" t="s">
        <v>356</v>
      </c>
      <c r="Y226" s="5" t="s">
        <v>626</v>
      </c>
      <c r="Z226" s="3">
        <v>45120</v>
      </c>
      <c r="AA226" s="3">
        <v>45120</v>
      </c>
      <c r="AB226">
        <v>219</v>
      </c>
      <c r="AC226">
        <v>663.92</v>
      </c>
      <c r="AD226">
        <v>0</v>
      </c>
      <c r="AE226" s="3">
        <v>45121</v>
      </c>
      <c r="AF226" s="6" t="s">
        <v>860</v>
      </c>
      <c r="AG226">
        <v>219</v>
      </c>
      <c r="AH226" s="9" t="s">
        <v>685</v>
      </c>
      <c r="AI226" t="s">
        <v>219</v>
      </c>
      <c r="AJ226" s="3">
        <v>45199</v>
      </c>
      <c r="AK226" s="3">
        <v>45199</v>
      </c>
    </row>
    <row r="227" spans="1:37" x14ac:dyDescent="0.25">
      <c r="A227">
        <v>2023</v>
      </c>
      <c r="B227" s="3">
        <v>45108</v>
      </c>
      <c r="C227" s="3">
        <v>45199</v>
      </c>
      <c r="E227" t="s">
        <v>106</v>
      </c>
      <c r="F227" s="4" t="s">
        <v>127</v>
      </c>
      <c r="G227" s="5" t="s">
        <v>171</v>
      </c>
      <c r="H227" s="5" t="s">
        <v>171</v>
      </c>
      <c r="I227" s="5" t="s">
        <v>211</v>
      </c>
      <c r="J227" s="5" t="s">
        <v>226</v>
      </c>
      <c r="K227" s="5" t="s">
        <v>227</v>
      </c>
      <c r="L227" s="5" t="s">
        <v>228</v>
      </c>
      <c r="M227" t="s">
        <v>110</v>
      </c>
      <c r="N227" t="s">
        <v>112</v>
      </c>
      <c r="O227" t="s">
        <v>337</v>
      </c>
      <c r="P227" t="s">
        <v>114</v>
      </c>
      <c r="Q227">
        <v>0</v>
      </c>
      <c r="R227">
        <v>0</v>
      </c>
      <c r="S227" t="s">
        <v>338</v>
      </c>
      <c r="T227" t="s">
        <v>339</v>
      </c>
      <c r="U227" t="s">
        <v>340</v>
      </c>
      <c r="V227" t="s">
        <v>338</v>
      </c>
      <c r="W227" t="s">
        <v>344</v>
      </c>
      <c r="X227" t="s">
        <v>344</v>
      </c>
      <c r="Y227" s="5" t="s">
        <v>668</v>
      </c>
      <c r="Z227" s="3">
        <v>45121</v>
      </c>
      <c r="AA227" s="3">
        <v>45121</v>
      </c>
      <c r="AB227">
        <v>220</v>
      </c>
      <c r="AC227">
        <v>663.92</v>
      </c>
      <c r="AD227">
        <v>0</v>
      </c>
      <c r="AE227" s="3">
        <v>45126</v>
      </c>
      <c r="AF227" s="6" t="s">
        <v>861</v>
      </c>
      <c r="AG227">
        <v>220</v>
      </c>
      <c r="AH227" s="9" t="s">
        <v>685</v>
      </c>
      <c r="AI227" t="s">
        <v>219</v>
      </c>
      <c r="AJ227" s="3">
        <v>45199</v>
      </c>
      <c r="AK227" s="3">
        <v>45199</v>
      </c>
    </row>
    <row r="228" spans="1:37" x14ac:dyDescent="0.25">
      <c r="A228">
        <v>2023</v>
      </c>
      <c r="B228" s="3">
        <v>45108</v>
      </c>
      <c r="C228" s="3">
        <v>45199</v>
      </c>
      <c r="E228" t="s">
        <v>106</v>
      </c>
      <c r="F228" s="8" t="s">
        <v>145</v>
      </c>
      <c r="G228" s="5" t="s">
        <v>189</v>
      </c>
      <c r="H228" s="5" t="s">
        <v>189</v>
      </c>
      <c r="I228" s="5" t="s">
        <v>211</v>
      </c>
      <c r="J228" s="5" t="s">
        <v>279</v>
      </c>
      <c r="K228" s="5" t="s">
        <v>260</v>
      </c>
      <c r="L228" s="5" t="s">
        <v>222</v>
      </c>
      <c r="M228" t="s">
        <v>111</v>
      </c>
      <c r="N228" t="s">
        <v>112</v>
      </c>
      <c r="O228" t="s">
        <v>337</v>
      </c>
      <c r="P228" t="s">
        <v>114</v>
      </c>
      <c r="Q228">
        <v>0</v>
      </c>
      <c r="R228">
        <v>0</v>
      </c>
      <c r="S228" t="s">
        <v>338</v>
      </c>
      <c r="T228" t="s">
        <v>339</v>
      </c>
      <c r="U228" t="s">
        <v>340</v>
      </c>
      <c r="V228" t="s">
        <v>338</v>
      </c>
      <c r="W228" t="s">
        <v>344</v>
      </c>
      <c r="X228" t="s">
        <v>344</v>
      </c>
      <c r="Y228" s="5" t="s">
        <v>668</v>
      </c>
      <c r="Z228" s="3">
        <v>45121</v>
      </c>
      <c r="AA228" s="3">
        <v>45121</v>
      </c>
      <c r="AB228">
        <v>221</v>
      </c>
      <c r="AC228">
        <v>663.92</v>
      </c>
      <c r="AD228">
        <v>0</v>
      </c>
      <c r="AE228" s="3">
        <v>45127</v>
      </c>
      <c r="AF228" s="6" t="s">
        <v>862</v>
      </c>
      <c r="AG228">
        <v>221</v>
      </c>
      <c r="AH228" s="9" t="s">
        <v>685</v>
      </c>
      <c r="AI228" t="s">
        <v>219</v>
      </c>
      <c r="AJ228" s="3">
        <v>45199</v>
      </c>
      <c r="AK228" s="3">
        <v>45199</v>
      </c>
    </row>
    <row r="229" spans="1:37" x14ac:dyDescent="0.25">
      <c r="A229">
        <v>2023</v>
      </c>
      <c r="B229" s="3">
        <v>45108</v>
      </c>
      <c r="C229" s="3">
        <v>45199</v>
      </c>
      <c r="E229" t="s">
        <v>106</v>
      </c>
      <c r="F229" s="8" t="s">
        <v>128</v>
      </c>
      <c r="G229" s="5" t="s">
        <v>172</v>
      </c>
      <c r="H229" s="5" t="s">
        <v>172</v>
      </c>
      <c r="I229" t="s">
        <v>211</v>
      </c>
      <c r="J229" s="5" t="s">
        <v>229</v>
      </c>
      <c r="K229" s="5" t="s">
        <v>230</v>
      </c>
      <c r="L229" s="5" t="s">
        <v>231</v>
      </c>
      <c r="M229" t="s">
        <v>110</v>
      </c>
      <c r="N229" t="s">
        <v>112</v>
      </c>
      <c r="O229" t="s">
        <v>337</v>
      </c>
      <c r="P229" t="s">
        <v>114</v>
      </c>
      <c r="Q229">
        <v>0</v>
      </c>
      <c r="R229">
        <v>0</v>
      </c>
      <c r="S229" t="s">
        <v>338</v>
      </c>
      <c r="T229" t="s">
        <v>339</v>
      </c>
      <c r="U229" t="s">
        <v>340</v>
      </c>
      <c r="V229" t="s">
        <v>338</v>
      </c>
      <c r="W229" t="s">
        <v>339</v>
      </c>
      <c r="X229" t="s">
        <v>657</v>
      </c>
      <c r="Y229" s="5" t="s">
        <v>669</v>
      </c>
      <c r="Z229" s="3">
        <v>45124</v>
      </c>
      <c r="AA229" s="3">
        <v>45127</v>
      </c>
      <c r="AB229">
        <v>222</v>
      </c>
      <c r="AC229">
        <v>6696.92</v>
      </c>
      <c r="AD229">
        <v>0</v>
      </c>
      <c r="AE229" s="3">
        <v>45131</v>
      </c>
      <c r="AF229" s="6" t="s">
        <v>863</v>
      </c>
      <c r="AG229">
        <v>222</v>
      </c>
      <c r="AH229" s="9" t="s">
        <v>685</v>
      </c>
      <c r="AI229" t="s">
        <v>219</v>
      </c>
      <c r="AJ229" s="3">
        <v>45199</v>
      </c>
      <c r="AK229" s="3">
        <v>45199</v>
      </c>
    </row>
    <row r="230" spans="1:37" x14ac:dyDescent="0.25">
      <c r="A230">
        <v>2023</v>
      </c>
      <c r="B230" s="3">
        <v>45108</v>
      </c>
      <c r="C230" s="3">
        <v>45199</v>
      </c>
      <c r="E230" t="s">
        <v>106</v>
      </c>
      <c r="F230" s="4" t="s">
        <v>139</v>
      </c>
      <c r="G230" s="5" t="s">
        <v>183</v>
      </c>
      <c r="H230" s="5" t="s">
        <v>183</v>
      </c>
      <c r="I230" s="5" t="s">
        <v>211</v>
      </c>
      <c r="J230" s="5" t="s">
        <v>262</v>
      </c>
      <c r="K230" s="5" t="s">
        <v>263</v>
      </c>
      <c r="L230" s="5" t="s">
        <v>264</v>
      </c>
      <c r="M230" t="s">
        <v>110</v>
      </c>
      <c r="N230" t="s">
        <v>112</v>
      </c>
      <c r="O230" t="s">
        <v>337</v>
      </c>
      <c r="P230" t="s">
        <v>114</v>
      </c>
      <c r="Q230">
        <v>0</v>
      </c>
      <c r="R230">
        <v>0</v>
      </c>
      <c r="S230" t="s">
        <v>338</v>
      </c>
      <c r="T230" t="s">
        <v>339</v>
      </c>
      <c r="U230" t="s">
        <v>340</v>
      </c>
      <c r="V230" t="s">
        <v>338</v>
      </c>
      <c r="W230" t="s">
        <v>344</v>
      </c>
      <c r="X230" t="s">
        <v>344</v>
      </c>
      <c r="Y230" s="5" t="s">
        <v>668</v>
      </c>
      <c r="Z230" s="3">
        <v>45121</v>
      </c>
      <c r="AA230" s="3">
        <v>45121</v>
      </c>
      <c r="AB230">
        <v>223</v>
      </c>
      <c r="AC230">
        <v>663.92</v>
      </c>
      <c r="AD230">
        <v>0</v>
      </c>
      <c r="AE230" s="3">
        <v>45124</v>
      </c>
      <c r="AF230" s="6" t="s">
        <v>864</v>
      </c>
      <c r="AG230">
        <v>223</v>
      </c>
      <c r="AH230" s="9" t="s">
        <v>685</v>
      </c>
      <c r="AI230" t="s">
        <v>219</v>
      </c>
      <c r="AJ230" s="3">
        <v>45199</v>
      </c>
      <c r="AK230" s="3">
        <v>45199</v>
      </c>
    </row>
    <row r="231" spans="1:37" x14ac:dyDescent="0.25">
      <c r="A231">
        <v>2023</v>
      </c>
      <c r="B231" s="3">
        <v>45108</v>
      </c>
      <c r="C231" s="3">
        <v>45199</v>
      </c>
      <c r="E231" t="s">
        <v>106</v>
      </c>
      <c r="F231" s="4" t="s">
        <v>125</v>
      </c>
      <c r="G231" t="s">
        <v>169</v>
      </c>
      <c r="H231" t="s">
        <v>169</v>
      </c>
      <c r="I231" t="s">
        <v>209</v>
      </c>
      <c r="J231" s="5" t="s">
        <v>220</v>
      </c>
      <c r="K231" s="5" t="s">
        <v>221</v>
      </c>
      <c r="L231" s="5" t="s">
        <v>222</v>
      </c>
      <c r="M231" t="s">
        <v>110</v>
      </c>
      <c r="N231" t="s">
        <v>112</v>
      </c>
      <c r="O231" t="s">
        <v>337</v>
      </c>
      <c r="P231" t="s">
        <v>114</v>
      </c>
      <c r="Q231">
        <v>0</v>
      </c>
      <c r="R231">
        <v>0</v>
      </c>
      <c r="S231" t="s">
        <v>338</v>
      </c>
      <c r="T231" t="s">
        <v>339</v>
      </c>
      <c r="U231" t="s">
        <v>340</v>
      </c>
      <c r="V231" t="s">
        <v>338</v>
      </c>
      <c r="W231" t="s">
        <v>339</v>
      </c>
      <c r="X231" t="s">
        <v>342</v>
      </c>
      <c r="Y231" s="5" t="s">
        <v>670</v>
      </c>
      <c r="Z231" s="3">
        <v>45128</v>
      </c>
      <c r="AA231" s="3">
        <v>45128</v>
      </c>
      <c r="AB231">
        <v>224</v>
      </c>
      <c r="AC231">
        <v>663.92</v>
      </c>
      <c r="AD231">
        <v>0</v>
      </c>
      <c r="AE231" s="3">
        <v>45131</v>
      </c>
      <c r="AF231" s="6" t="s">
        <v>865</v>
      </c>
      <c r="AG231">
        <v>224</v>
      </c>
      <c r="AH231" s="9" t="s">
        <v>685</v>
      </c>
      <c r="AI231" t="s">
        <v>219</v>
      </c>
      <c r="AJ231" s="3">
        <v>45199</v>
      </c>
      <c r="AK231" s="3">
        <v>45199</v>
      </c>
    </row>
    <row r="232" spans="1:37" x14ac:dyDescent="0.25">
      <c r="A232">
        <v>2023</v>
      </c>
      <c r="B232" s="3">
        <v>45108</v>
      </c>
      <c r="C232" s="3">
        <v>45199</v>
      </c>
      <c r="E232" t="s">
        <v>106</v>
      </c>
      <c r="F232" s="4" t="s">
        <v>139</v>
      </c>
      <c r="G232" s="5" t="s">
        <v>183</v>
      </c>
      <c r="H232" s="5" t="s">
        <v>183</v>
      </c>
      <c r="I232" s="5" t="s">
        <v>211</v>
      </c>
      <c r="J232" s="5" t="s">
        <v>262</v>
      </c>
      <c r="K232" s="5" t="s">
        <v>263</v>
      </c>
      <c r="L232" s="5" t="s">
        <v>264</v>
      </c>
      <c r="M232" t="s">
        <v>110</v>
      </c>
      <c r="N232" t="s">
        <v>112</v>
      </c>
      <c r="O232" t="s">
        <v>337</v>
      </c>
      <c r="P232" t="s">
        <v>114</v>
      </c>
      <c r="Q232">
        <v>0</v>
      </c>
      <c r="R232">
        <v>0</v>
      </c>
      <c r="S232" t="s">
        <v>338</v>
      </c>
      <c r="T232" t="s">
        <v>339</v>
      </c>
      <c r="U232" t="s">
        <v>340</v>
      </c>
      <c r="V232" t="s">
        <v>338</v>
      </c>
      <c r="W232" t="s">
        <v>556</v>
      </c>
      <c r="X232" t="s">
        <v>658</v>
      </c>
      <c r="Y232" s="5" t="s">
        <v>671</v>
      </c>
      <c r="Z232" s="3">
        <v>45128</v>
      </c>
      <c r="AA232" s="3">
        <v>45129</v>
      </c>
      <c r="AB232">
        <v>225</v>
      </c>
      <c r="AC232">
        <v>2674.92</v>
      </c>
      <c r="AD232">
        <v>0</v>
      </c>
      <c r="AE232" s="3">
        <v>45131</v>
      </c>
      <c r="AF232" s="6" t="s">
        <v>866</v>
      </c>
      <c r="AG232">
        <v>225</v>
      </c>
      <c r="AH232" s="9" t="s">
        <v>685</v>
      </c>
      <c r="AI232" t="s">
        <v>219</v>
      </c>
      <c r="AJ232" s="3">
        <v>45199</v>
      </c>
      <c r="AK232" s="3">
        <v>45199</v>
      </c>
    </row>
    <row r="233" spans="1:37" x14ac:dyDescent="0.25">
      <c r="A233">
        <v>2023</v>
      </c>
      <c r="B233" s="3">
        <v>45108</v>
      </c>
      <c r="C233" s="3">
        <v>45199</v>
      </c>
      <c r="E233" t="s">
        <v>106</v>
      </c>
      <c r="F233" s="4" t="s">
        <v>131</v>
      </c>
      <c r="G233" s="5" t="s">
        <v>175</v>
      </c>
      <c r="H233" s="5" t="s">
        <v>175</v>
      </c>
      <c r="I233" s="5" t="s">
        <v>211</v>
      </c>
      <c r="J233" s="5" t="s">
        <v>238</v>
      </c>
      <c r="K233" s="5" t="s">
        <v>239</v>
      </c>
      <c r="L233" s="5" t="s">
        <v>240</v>
      </c>
      <c r="M233" t="s">
        <v>110</v>
      </c>
      <c r="N233" t="s">
        <v>112</v>
      </c>
      <c r="O233" t="s">
        <v>337</v>
      </c>
      <c r="P233" t="s">
        <v>114</v>
      </c>
      <c r="Q233">
        <v>0</v>
      </c>
      <c r="R233">
        <v>0</v>
      </c>
      <c r="S233" t="s">
        <v>338</v>
      </c>
      <c r="T233" t="s">
        <v>339</v>
      </c>
      <c r="U233" t="s">
        <v>340</v>
      </c>
      <c r="V233" t="s">
        <v>338</v>
      </c>
      <c r="W233" t="s">
        <v>556</v>
      </c>
      <c r="X233" t="s">
        <v>658</v>
      </c>
      <c r="Y233" s="5" t="s">
        <v>671</v>
      </c>
      <c r="Z233" s="3">
        <v>45128</v>
      </c>
      <c r="AA233" s="3">
        <v>45129</v>
      </c>
      <c r="AB233">
        <v>226</v>
      </c>
      <c r="AC233">
        <v>2674.92</v>
      </c>
      <c r="AD233">
        <v>0</v>
      </c>
      <c r="AE233" s="3">
        <v>45133</v>
      </c>
      <c r="AF233" s="6" t="s">
        <v>867</v>
      </c>
      <c r="AG233">
        <v>226</v>
      </c>
      <c r="AH233" s="9" t="s">
        <v>685</v>
      </c>
      <c r="AI233" t="s">
        <v>219</v>
      </c>
      <c r="AJ233" s="3">
        <v>45199</v>
      </c>
      <c r="AK233" s="3">
        <v>45199</v>
      </c>
    </row>
    <row r="234" spans="1:37" x14ac:dyDescent="0.25">
      <c r="A234">
        <v>2023</v>
      </c>
      <c r="B234" s="3">
        <v>45108</v>
      </c>
      <c r="C234" s="3">
        <v>45199</v>
      </c>
      <c r="E234" t="s">
        <v>106</v>
      </c>
      <c r="F234" s="8" t="s">
        <v>597</v>
      </c>
      <c r="G234" t="s">
        <v>193</v>
      </c>
      <c r="H234" t="s">
        <v>193</v>
      </c>
      <c r="I234" s="5" t="s">
        <v>217</v>
      </c>
      <c r="J234" s="5" t="s">
        <v>549</v>
      </c>
      <c r="K234" s="5" t="s">
        <v>550</v>
      </c>
      <c r="L234" s="5" t="s">
        <v>285</v>
      </c>
      <c r="M234" t="s">
        <v>110</v>
      </c>
      <c r="N234" t="s">
        <v>112</v>
      </c>
      <c r="O234" t="s">
        <v>337</v>
      </c>
      <c r="P234" t="s">
        <v>114</v>
      </c>
      <c r="Q234">
        <v>0</v>
      </c>
      <c r="R234">
        <v>0</v>
      </c>
      <c r="S234" t="s">
        <v>338</v>
      </c>
      <c r="T234" t="s">
        <v>339</v>
      </c>
      <c r="U234" t="s">
        <v>340</v>
      </c>
      <c r="V234" t="s">
        <v>338</v>
      </c>
      <c r="W234" t="s">
        <v>339</v>
      </c>
      <c r="X234" t="s">
        <v>341</v>
      </c>
      <c r="Y234" s="5" t="s">
        <v>672</v>
      </c>
      <c r="Z234" s="3">
        <v>45131</v>
      </c>
      <c r="AA234" s="3">
        <v>45138</v>
      </c>
      <c r="AB234">
        <v>227</v>
      </c>
      <c r="AC234">
        <v>14740.92</v>
      </c>
      <c r="AD234">
        <v>0</v>
      </c>
      <c r="AE234" s="3">
        <v>45139</v>
      </c>
      <c r="AF234" s="6" t="s">
        <v>868</v>
      </c>
      <c r="AG234">
        <v>227</v>
      </c>
      <c r="AH234" s="9" t="s">
        <v>685</v>
      </c>
      <c r="AI234" t="s">
        <v>219</v>
      </c>
      <c r="AJ234" s="3">
        <v>45199</v>
      </c>
      <c r="AK234" s="3">
        <v>45199</v>
      </c>
    </row>
    <row r="235" spans="1:37" x14ac:dyDescent="0.25">
      <c r="A235">
        <v>2023</v>
      </c>
      <c r="B235" s="3">
        <v>45108</v>
      </c>
      <c r="C235" s="3">
        <v>45199</v>
      </c>
      <c r="E235" t="s">
        <v>106</v>
      </c>
      <c r="F235" s="8" t="s">
        <v>596</v>
      </c>
      <c r="G235" t="s">
        <v>193</v>
      </c>
      <c r="H235" t="s">
        <v>193</v>
      </c>
      <c r="I235" s="5" t="s">
        <v>217</v>
      </c>
      <c r="J235" s="5" t="s">
        <v>546</v>
      </c>
      <c r="K235" s="5" t="s">
        <v>547</v>
      </c>
      <c r="L235" s="5" t="s">
        <v>548</v>
      </c>
      <c r="M235" t="s">
        <v>110</v>
      </c>
      <c r="N235" t="s">
        <v>112</v>
      </c>
      <c r="O235" t="s">
        <v>337</v>
      </c>
      <c r="P235" t="s">
        <v>114</v>
      </c>
      <c r="Q235">
        <v>0</v>
      </c>
      <c r="R235">
        <v>0</v>
      </c>
      <c r="S235" t="s">
        <v>338</v>
      </c>
      <c r="T235" t="s">
        <v>339</v>
      </c>
      <c r="U235" t="s">
        <v>340</v>
      </c>
      <c r="V235" t="s">
        <v>338</v>
      </c>
      <c r="W235" t="s">
        <v>339</v>
      </c>
      <c r="X235" t="s">
        <v>341</v>
      </c>
      <c r="Y235" s="5" t="s">
        <v>672</v>
      </c>
      <c r="Z235" s="3">
        <v>45131</v>
      </c>
      <c r="AA235" s="3">
        <v>45138</v>
      </c>
      <c r="AB235">
        <v>228</v>
      </c>
      <c r="AC235">
        <v>14740.92</v>
      </c>
      <c r="AD235">
        <v>0</v>
      </c>
      <c r="AE235" s="3">
        <v>45139</v>
      </c>
      <c r="AF235" s="6" t="s">
        <v>869</v>
      </c>
      <c r="AG235">
        <v>228</v>
      </c>
      <c r="AH235" s="9" t="s">
        <v>685</v>
      </c>
      <c r="AI235" t="s">
        <v>219</v>
      </c>
      <c r="AJ235" s="3">
        <v>45199</v>
      </c>
      <c r="AK235" s="3">
        <v>45199</v>
      </c>
    </row>
    <row r="236" spans="1:37" x14ac:dyDescent="0.25">
      <c r="A236">
        <v>2023</v>
      </c>
      <c r="B236" s="3">
        <v>45108</v>
      </c>
      <c r="C236" s="3">
        <v>45199</v>
      </c>
      <c r="E236" t="s">
        <v>106</v>
      </c>
      <c r="F236" s="8" t="s">
        <v>150</v>
      </c>
      <c r="G236" t="s">
        <v>193</v>
      </c>
      <c r="H236" t="s">
        <v>193</v>
      </c>
      <c r="I236" s="5" t="s">
        <v>217</v>
      </c>
      <c r="J236" s="5" t="s">
        <v>290</v>
      </c>
      <c r="K236" s="5" t="s">
        <v>545</v>
      </c>
      <c r="L236" s="5" t="s">
        <v>237</v>
      </c>
      <c r="M236" t="s">
        <v>110</v>
      </c>
      <c r="N236" t="s">
        <v>112</v>
      </c>
      <c r="O236" t="s">
        <v>337</v>
      </c>
      <c r="P236" t="s">
        <v>114</v>
      </c>
      <c r="Q236">
        <v>0</v>
      </c>
      <c r="R236">
        <v>0</v>
      </c>
      <c r="S236" t="s">
        <v>338</v>
      </c>
      <c r="T236" t="s">
        <v>339</v>
      </c>
      <c r="U236" t="s">
        <v>340</v>
      </c>
      <c r="V236" t="s">
        <v>338</v>
      </c>
      <c r="W236" t="s">
        <v>339</v>
      </c>
      <c r="X236" t="s">
        <v>341</v>
      </c>
      <c r="Y236" s="5" t="s">
        <v>672</v>
      </c>
      <c r="Z236" s="3">
        <v>45131</v>
      </c>
      <c r="AA236" s="3">
        <v>45138</v>
      </c>
      <c r="AB236">
        <v>229</v>
      </c>
      <c r="AC236">
        <v>14740.92</v>
      </c>
      <c r="AD236">
        <v>0</v>
      </c>
      <c r="AE236" s="3">
        <v>45139</v>
      </c>
      <c r="AF236" s="6" t="s">
        <v>870</v>
      </c>
      <c r="AG236">
        <v>229</v>
      </c>
      <c r="AH236" s="9" t="s">
        <v>685</v>
      </c>
      <c r="AI236" t="s">
        <v>219</v>
      </c>
      <c r="AJ236" s="3">
        <v>45199</v>
      </c>
      <c r="AK236" s="3">
        <v>45199</v>
      </c>
    </row>
    <row r="237" spans="1:37" x14ac:dyDescent="0.25">
      <c r="A237">
        <v>2023</v>
      </c>
      <c r="B237" s="3">
        <v>45108</v>
      </c>
      <c r="C237" s="3">
        <v>45199</v>
      </c>
      <c r="E237" t="s">
        <v>106</v>
      </c>
      <c r="F237" s="8" t="s">
        <v>598</v>
      </c>
      <c r="G237" t="s">
        <v>193</v>
      </c>
      <c r="H237" t="s">
        <v>193</v>
      </c>
      <c r="I237" s="5" t="s">
        <v>217</v>
      </c>
      <c r="J237" s="5" t="s">
        <v>551</v>
      </c>
      <c r="K237" s="5" t="s">
        <v>552</v>
      </c>
      <c r="L237" s="5" t="s">
        <v>445</v>
      </c>
      <c r="M237" t="s">
        <v>110</v>
      </c>
      <c r="N237" t="s">
        <v>112</v>
      </c>
      <c r="O237" t="s">
        <v>337</v>
      </c>
      <c r="P237" t="s">
        <v>114</v>
      </c>
      <c r="Q237">
        <v>0</v>
      </c>
      <c r="R237">
        <v>0</v>
      </c>
      <c r="S237" t="s">
        <v>338</v>
      </c>
      <c r="T237" t="s">
        <v>339</v>
      </c>
      <c r="U237" t="s">
        <v>340</v>
      </c>
      <c r="V237" t="s">
        <v>338</v>
      </c>
      <c r="W237" t="s">
        <v>339</v>
      </c>
      <c r="X237" t="s">
        <v>341</v>
      </c>
      <c r="Y237" s="5" t="s">
        <v>672</v>
      </c>
      <c r="Z237" s="3">
        <v>45131</v>
      </c>
      <c r="AA237" s="3">
        <v>45138</v>
      </c>
      <c r="AB237">
        <v>230</v>
      </c>
      <c r="AC237">
        <v>14740.92</v>
      </c>
      <c r="AD237">
        <v>0</v>
      </c>
      <c r="AE237" s="3">
        <v>45139</v>
      </c>
      <c r="AF237" s="6" t="s">
        <v>871</v>
      </c>
      <c r="AG237">
        <v>230</v>
      </c>
      <c r="AH237" s="9" t="s">
        <v>685</v>
      </c>
      <c r="AI237" t="s">
        <v>219</v>
      </c>
      <c r="AJ237" s="3">
        <v>45199</v>
      </c>
      <c r="AK237" s="3">
        <v>45199</v>
      </c>
    </row>
    <row r="238" spans="1:37" x14ac:dyDescent="0.25">
      <c r="A238">
        <v>2023</v>
      </c>
      <c r="B238" s="3">
        <v>45108</v>
      </c>
      <c r="C238" s="3">
        <v>45199</v>
      </c>
      <c r="E238" t="s">
        <v>106</v>
      </c>
      <c r="F238" s="8" t="s">
        <v>595</v>
      </c>
      <c r="G238" t="s">
        <v>542</v>
      </c>
      <c r="H238" t="s">
        <v>542</v>
      </c>
      <c r="I238" s="5" t="s">
        <v>213</v>
      </c>
      <c r="J238" s="5" t="s">
        <v>543</v>
      </c>
      <c r="K238" s="5" t="s">
        <v>544</v>
      </c>
      <c r="L238" s="5" t="s">
        <v>545</v>
      </c>
      <c r="M238" t="s">
        <v>110</v>
      </c>
      <c r="N238" t="s">
        <v>112</v>
      </c>
      <c r="O238" t="s">
        <v>337</v>
      </c>
      <c r="P238" t="s">
        <v>114</v>
      </c>
      <c r="Q238">
        <v>0</v>
      </c>
      <c r="R238">
        <v>0</v>
      </c>
      <c r="S238" t="s">
        <v>338</v>
      </c>
      <c r="T238" t="s">
        <v>339</v>
      </c>
      <c r="U238" t="s">
        <v>340</v>
      </c>
      <c r="V238" t="s">
        <v>338</v>
      </c>
      <c r="W238" t="s">
        <v>339</v>
      </c>
      <c r="X238" t="s">
        <v>341</v>
      </c>
      <c r="Y238" s="5" t="s">
        <v>673</v>
      </c>
      <c r="Z238" s="3">
        <v>45131</v>
      </c>
      <c r="AA238" s="3">
        <v>45133</v>
      </c>
      <c r="AB238">
        <v>231</v>
      </c>
      <c r="AC238">
        <v>4685.92</v>
      </c>
      <c r="AD238">
        <v>0</v>
      </c>
      <c r="AE238" s="3">
        <v>45139</v>
      </c>
      <c r="AF238" s="6" t="s">
        <v>872</v>
      </c>
      <c r="AG238">
        <v>231</v>
      </c>
      <c r="AH238" s="9" t="s">
        <v>685</v>
      </c>
      <c r="AI238" t="s">
        <v>219</v>
      </c>
      <c r="AJ238" s="3">
        <v>45199</v>
      </c>
      <c r="AK238" s="3">
        <v>45199</v>
      </c>
    </row>
    <row r="239" spans="1:37" x14ac:dyDescent="0.25">
      <c r="A239">
        <v>2023</v>
      </c>
      <c r="B239" s="3">
        <v>45108</v>
      </c>
      <c r="C239" s="3">
        <v>45199</v>
      </c>
      <c r="E239" t="s">
        <v>106</v>
      </c>
      <c r="F239" s="8" t="s">
        <v>585</v>
      </c>
      <c r="G239" s="5" t="s">
        <v>620</v>
      </c>
      <c r="H239" s="5" t="s">
        <v>620</v>
      </c>
      <c r="I239" s="5" t="s">
        <v>209</v>
      </c>
      <c r="J239" s="5" t="s">
        <v>539</v>
      </c>
      <c r="K239" s="5" t="s">
        <v>258</v>
      </c>
      <c r="L239" s="5" t="s">
        <v>540</v>
      </c>
      <c r="M239" t="s">
        <v>111</v>
      </c>
      <c r="N239" t="s">
        <v>112</v>
      </c>
      <c r="O239" t="s">
        <v>337</v>
      </c>
      <c r="P239" t="s">
        <v>114</v>
      </c>
      <c r="Q239">
        <v>0</v>
      </c>
      <c r="R239">
        <v>0</v>
      </c>
      <c r="S239" t="s">
        <v>338</v>
      </c>
      <c r="T239" t="s">
        <v>339</v>
      </c>
      <c r="U239" t="s">
        <v>340</v>
      </c>
      <c r="V239" t="s">
        <v>338</v>
      </c>
      <c r="W239" t="s">
        <v>339</v>
      </c>
      <c r="X239" t="s">
        <v>346</v>
      </c>
      <c r="Y239" s="5" t="s">
        <v>674</v>
      </c>
      <c r="Z239" s="3">
        <v>45133</v>
      </c>
      <c r="AA239" s="3">
        <v>45133</v>
      </c>
      <c r="AB239">
        <v>232</v>
      </c>
      <c r="AC239">
        <v>663.92</v>
      </c>
      <c r="AD239">
        <v>0</v>
      </c>
      <c r="AE239" s="3">
        <v>45138</v>
      </c>
      <c r="AF239" s="6" t="s">
        <v>873</v>
      </c>
      <c r="AG239">
        <v>232</v>
      </c>
      <c r="AH239" s="9" t="s">
        <v>685</v>
      </c>
      <c r="AI239" t="s">
        <v>219</v>
      </c>
      <c r="AJ239" s="3">
        <v>45199</v>
      </c>
      <c r="AK239" s="3">
        <v>45199</v>
      </c>
    </row>
    <row r="240" spans="1:37" x14ac:dyDescent="0.25">
      <c r="A240">
        <v>2023</v>
      </c>
      <c r="B240" s="3">
        <v>45108</v>
      </c>
      <c r="C240" s="3">
        <v>45199</v>
      </c>
      <c r="E240" t="s">
        <v>106</v>
      </c>
      <c r="F240" s="8" t="s">
        <v>147</v>
      </c>
      <c r="G240" t="s">
        <v>197</v>
      </c>
      <c r="H240" t="s">
        <v>197</v>
      </c>
      <c r="I240" s="5" t="s">
        <v>211</v>
      </c>
      <c r="J240" s="5" t="s">
        <v>283</v>
      </c>
      <c r="K240" t="s">
        <v>284</v>
      </c>
      <c r="L240" t="s">
        <v>285</v>
      </c>
      <c r="M240" t="s">
        <v>110</v>
      </c>
      <c r="N240" t="s">
        <v>112</v>
      </c>
      <c r="O240" t="s">
        <v>337</v>
      </c>
      <c r="P240" t="s">
        <v>114</v>
      </c>
      <c r="Q240">
        <v>0</v>
      </c>
      <c r="R240">
        <v>0</v>
      </c>
      <c r="S240" t="s">
        <v>338</v>
      </c>
      <c r="T240" t="s">
        <v>339</v>
      </c>
      <c r="U240" t="s">
        <v>340</v>
      </c>
      <c r="V240" t="s">
        <v>338</v>
      </c>
      <c r="W240" t="s">
        <v>339</v>
      </c>
      <c r="X240" t="s">
        <v>346</v>
      </c>
      <c r="Y240" s="5" t="s">
        <v>674</v>
      </c>
      <c r="Z240" s="3">
        <v>45133</v>
      </c>
      <c r="AA240" s="3">
        <v>45133</v>
      </c>
      <c r="AB240">
        <v>233</v>
      </c>
      <c r="AC240">
        <v>663.92</v>
      </c>
      <c r="AD240">
        <v>0</v>
      </c>
      <c r="AE240" s="3">
        <v>45135</v>
      </c>
      <c r="AF240" s="6" t="s">
        <v>874</v>
      </c>
      <c r="AG240">
        <v>233</v>
      </c>
      <c r="AH240" s="9" t="s">
        <v>685</v>
      </c>
      <c r="AI240" t="s">
        <v>219</v>
      </c>
      <c r="AJ240" s="3">
        <v>45199</v>
      </c>
      <c r="AK240" s="3">
        <v>45199</v>
      </c>
    </row>
    <row r="241" spans="1:37" x14ac:dyDescent="0.25">
      <c r="A241">
        <v>2023</v>
      </c>
      <c r="B241" s="3">
        <v>45108</v>
      </c>
      <c r="C241" s="3">
        <v>45199</v>
      </c>
      <c r="E241" t="s">
        <v>106</v>
      </c>
      <c r="F241" s="4" t="s">
        <v>125</v>
      </c>
      <c r="G241" t="s">
        <v>169</v>
      </c>
      <c r="H241" t="s">
        <v>169</v>
      </c>
      <c r="I241" t="s">
        <v>209</v>
      </c>
      <c r="J241" s="5" t="s">
        <v>220</v>
      </c>
      <c r="K241" s="5" t="s">
        <v>221</v>
      </c>
      <c r="L241" s="5" t="s">
        <v>222</v>
      </c>
      <c r="M241" t="s">
        <v>110</v>
      </c>
      <c r="N241" t="s">
        <v>112</v>
      </c>
      <c r="O241" t="s">
        <v>337</v>
      </c>
      <c r="P241" t="s">
        <v>114</v>
      </c>
      <c r="Q241">
        <v>0</v>
      </c>
      <c r="R241">
        <v>0</v>
      </c>
      <c r="S241" t="s">
        <v>338</v>
      </c>
      <c r="T241" t="s">
        <v>339</v>
      </c>
      <c r="U241" t="s">
        <v>340</v>
      </c>
      <c r="V241" t="s">
        <v>338</v>
      </c>
      <c r="W241" t="s">
        <v>339</v>
      </c>
      <c r="X241" t="s">
        <v>342</v>
      </c>
      <c r="Y241" s="5" t="s">
        <v>675</v>
      </c>
      <c r="Z241" s="3">
        <v>45135</v>
      </c>
      <c r="AA241" s="3">
        <v>45135</v>
      </c>
      <c r="AB241">
        <v>234</v>
      </c>
      <c r="AC241">
        <v>663.92</v>
      </c>
      <c r="AD241">
        <v>0</v>
      </c>
      <c r="AE241" s="3">
        <v>45138</v>
      </c>
      <c r="AF241" s="6" t="s">
        <v>875</v>
      </c>
      <c r="AG241">
        <v>234</v>
      </c>
      <c r="AH241" s="9" t="s">
        <v>685</v>
      </c>
      <c r="AI241" t="s">
        <v>219</v>
      </c>
      <c r="AJ241" s="3">
        <v>45199</v>
      </c>
      <c r="AK241" s="3">
        <v>45199</v>
      </c>
    </row>
    <row r="242" spans="1:37" x14ac:dyDescent="0.25">
      <c r="A242">
        <v>2023</v>
      </c>
      <c r="B242" s="3">
        <v>45108</v>
      </c>
      <c r="C242" s="3">
        <v>45199</v>
      </c>
      <c r="E242" t="s">
        <v>106</v>
      </c>
      <c r="F242" s="8" t="s">
        <v>738</v>
      </c>
      <c r="G242" t="s">
        <v>651</v>
      </c>
      <c r="H242" t="s">
        <v>651</v>
      </c>
      <c r="I242" s="5" t="s">
        <v>216</v>
      </c>
      <c r="J242" s="5" t="s">
        <v>652</v>
      </c>
      <c r="K242" s="5" t="s">
        <v>255</v>
      </c>
      <c r="L242" s="5" t="s">
        <v>653</v>
      </c>
      <c r="M242" t="s">
        <v>110</v>
      </c>
      <c r="N242" t="s">
        <v>112</v>
      </c>
      <c r="O242" t="s">
        <v>337</v>
      </c>
      <c r="P242" t="s">
        <v>114</v>
      </c>
      <c r="Q242">
        <v>0</v>
      </c>
      <c r="R242">
        <v>0</v>
      </c>
      <c r="S242" t="s">
        <v>338</v>
      </c>
      <c r="T242" t="s">
        <v>339</v>
      </c>
      <c r="U242" t="s">
        <v>342</v>
      </c>
      <c r="V242" t="s">
        <v>338</v>
      </c>
      <c r="W242" t="s">
        <v>339</v>
      </c>
      <c r="X242" t="s">
        <v>340</v>
      </c>
      <c r="Y242" s="5" t="s">
        <v>744</v>
      </c>
      <c r="Z242" s="3">
        <v>45141</v>
      </c>
      <c r="AA242" s="3">
        <v>45142</v>
      </c>
      <c r="AB242">
        <v>235</v>
      </c>
      <c r="AC242">
        <v>2674.92</v>
      </c>
      <c r="AD242">
        <v>0</v>
      </c>
      <c r="AE242" s="3">
        <v>45145</v>
      </c>
      <c r="AF242" s="6" t="s">
        <v>879</v>
      </c>
      <c r="AG242">
        <v>235</v>
      </c>
      <c r="AH242" s="9" t="s">
        <v>685</v>
      </c>
      <c r="AI242" t="s">
        <v>219</v>
      </c>
      <c r="AJ242" s="3">
        <v>45199</v>
      </c>
      <c r="AK242" s="3">
        <v>45199</v>
      </c>
    </row>
    <row r="243" spans="1:37" x14ac:dyDescent="0.25">
      <c r="A243">
        <v>2023</v>
      </c>
      <c r="B243" s="3">
        <v>45108</v>
      </c>
      <c r="C243" s="3">
        <v>45199</v>
      </c>
      <c r="E243" t="s">
        <v>106</v>
      </c>
      <c r="F243" s="8" t="s">
        <v>142</v>
      </c>
      <c r="G243" s="5" t="s">
        <v>493</v>
      </c>
      <c r="H243" s="5" t="s">
        <v>493</v>
      </c>
      <c r="I243" s="5" t="s">
        <v>211</v>
      </c>
      <c r="J243" s="5" t="s">
        <v>229</v>
      </c>
      <c r="K243" s="5" t="s">
        <v>271</v>
      </c>
      <c r="L243" s="5" t="s">
        <v>272</v>
      </c>
      <c r="M243" t="s">
        <v>110</v>
      </c>
      <c r="N243" t="s">
        <v>112</v>
      </c>
      <c r="O243" t="s">
        <v>337</v>
      </c>
      <c r="P243" t="s">
        <v>114</v>
      </c>
      <c r="Q243">
        <v>0</v>
      </c>
      <c r="R243">
        <v>0</v>
      </c>
      <c r="S243" t="s">
        <v>338</v>
      </c>
      <c r="T243" t="s">
        <v>339</v>
      </c>
      <c r="U243" t="s">
        <v>342</v>
      </c>
      <c r="V243" t="s">
        <v>338</v>
      </c>
      <c r="W243" t="s">
        <v>339</v>
      </c>
      <c r="X243" t="s">
        <v>340</v>
      </c>
      <c r="Y243" s="5" t="s">
        <v>744</v>
      </c>
      <c r="Z243" s="3">
        <v>45141</v>
      </c>
      <c r="AA243" s="3">
        <v>45142</v>
      </c>
      <c r="AB243">
        <v>236</v>
      </c>
      <c r="AC243">
        <v>2674.92</v>
      </c>
      <c r="AD243">
        <v>0</v>
      </c>
      <c r="AE243" s="3">
        <v>45145</v>
      </c>
      <c r="AF243" s="6" t="s">
        <v>880</v>
      </c>
      <c r="AG243">
        <v>236</v>
      </c>
      <c r="AH243" s="9" t="s">
        <v>685</v>
      </c>
      <c r="AI243" t="s">
        <v>219</v>
      </c>
      <c r="AJ243" s="3">
        <v>45199</v>
      </c>
      <c r="AK243" s="3">
        <v>45199</v>
      </c>
    </row>
    <row r="244" spans="1:37" x14ac:dyDescent="0.25">
      <c r="A244">
        <v>2023</v>
      </c>
      <c r="B244" s="3">
        <v>45108</v>
      </c>
      <c r="C244" s="3">
        <v>45199</v>
      </c>
      <c r="E244" t="s">
        <v>106</v>
      </c>
      <c r="F244" s="4" t="s">
        <v>468</v>
      </c>
      <c r="G244" t="s">
        <v>469</v>
      </c>
      <c r="H244" t="s">
        <v>469</v>
      </c>
      <c r="I244" s="5" t="s">
        <v>216</v>
      </c>
      <c r="J244" s="5" t="s">
        <v>470</v>
      </c>
      <c r="K244" s="5" t="s">
        <v>471</v>
      </c>
      <c r="L244" s="5" t="s">
        <v>650</v>
      </c>
      <c r="M244" t="s">
        <v>110</v>
      </c>
      <c r="N244" t="s">
        <v>112</v>
      </c>
      <c r="O244" t="s">
        <v>337</v>
      </c>
      <c r="P244" t="s">
        <v>114</v>
      </c>
      <c r="Q244">
        <v>0</v>
      </c>
      <c r="R244">
        <v>0</v>
      </c>
      <c r="S244" t="s">
        <v>338</v>
      </c>
      <c r="T244" t="s">
        <v>339</v>
      </c>
      <c r="U244" t="s">
        <v>342</v>
      </c>
      <c r="V244" t="s">
        <v>338</v>
      </c>
      <c r="W244" t="s">
        <v>339</v>
      </c>
      <c r="X244" t="s">
        <v>340</v>
      </c>
      <c r="Y244" s="5" t="s">
        <v>744</v>
      </c>
      <c r="Z244" s="3">
        <v>45141</v>
      </c>
      <c r="AA244" s="3">
        <v>45142</v>
      </c>
      <c r="AB244">
        <v>237</v>
      </c>
      <c r="AC244">
        <v>2674.92</v>
      </c>
      <c r="AD244">
        <v>0</v>
      </c>
      <c r="AE244" s="3">
        <v>45145</v>
      </c>
      <c r="AF244" s="6" t="s">
        <v>881</v>
      </c>
      <c r="AG244">
        <v>237</v>
      </c>
      <c r="AH244" s="9" t="s">
        <v>685</v>
      </c>
      <c r="AI244" t="s">
        <v>219</v>
      </c>
      <c r="AJ244" s="3">
        <v>45199</v>
      </c>
      <c r="AK244" s="3">
        <v>45199</v>
      </c>
    </row>
    <row r="245" spans="1:37" x14ac:dyDescent="0.25">
      <c r="A245">
        <v>2023</v>
      </c>
      <c r="B245" s="3">
        <v>45108</v>
      </c>
      <c r="C245" s="3">
        <v>45199</v>
      </c>
      <c r="E245" t="s">
        <v>106</v>
      </c>
      <c r="F245" s="4" t="s">
        <v>125</v>
      </c>
      <c r="G245" t="s">
        <v>169</v>
      </c>
      <c r="H245" t="s">
        <v>169</v>
      </c>
      <c r="I245" t="s">
        <v>209</v>
      </c>
      <c r="J245" s="5" t="s">
        <v>220</v>
      </c>
      <c r="K245" s="5" t="s">
        <v>221</v>
      </c>
      <c r="L245" s="5" t="s">
        <v>222</v>
      </c>
      <c r="M245" t="s">
        <v>110</v>
      </c>
      <c r="N245" t="s">
        <v>112</v>
      </c>
      <c r="O245" t="s">
        <v>337</v>
      </c>
      <c r="P245" t="s">
        <v>114</v>
      </c>
      <c r="Q245">
        <v>0</v>
      </c>
      <c r="R245">
        <v>0</v>
      </c>
      <c r="S245" t="s">
        <v>338</v>
      </c>
      <c r="T245" t="s">
        <v>339</v>
      </c>
      <c r="U245" t="s">
        <v>340</v>
      </c>
      <c r="V245" t="s">
        <v>338</v>
      </c>
      <c r="W245" t="s">
        <v>339</v>
      </c>
      <c r="X245" t="s">
        <v>342</v>
      </c>
      <c r="Y245" s="5" t="s">
        <v>675</v>
      </c>
      <c r="Z245" s="3">
        <v>45142</v>
      </c>
      <c r="AA245" s="3">
        <v>45142</v>
      </c>
      <c r="AB245">
        <v>238</v>
      </c>
      <c r="AC245">
        <v>663.92</v>
      </c>
      <c r="AD245">
        <v>0</v>
      </c>
      <c r="AE245" s="3">
        <v>45145</v>
      </c>
      <c r="AF245" s="6" t="s">
        <v>882</v>
      </c>
      <c r="AG245">
        <v>238</v>
      </c>
      <c r="AH245" s="9" t="s">
        <v>685</v>
      </c>
      <c r="AI245" t="s">
        <v>219</v>
      </c>
      <c r="AJ245" s="3">
        <v>45199</v>
      </c>
      <c r="AK245" s="3">
        <v>45199</v>
      </c>
    </row>
    <row r="246" spans="1:37" x14ac:dyDescent="0.25">
      <c r="A246">
        <v>2023</v>
      </c>
      <c r="B246" s="3">
        <v>45108</v>
      </c>
      <c r="C246" s="3">
        <v>45199</v>
      </c>
      <c r="E246" t="s">
        <v>106</v>
      </c>
      <c r="F246" s="4" t="s">
        <v>139</v>
      </c>
      <c r="G246" s="5" t="s">
        <v>183</v>
      </c>
      <c r="H246" s="5" t="s">
        <v>183</v>
      </c>
      <c r="I246" s="5" t="s">
        <v>211</v>
      </c>
      <c r="J246" s="5" t="s">
        <v>262</v>
      </c>
      <c r="K246" s="5" t="s">
        <v>263</v>
      </c>
      <c r="L246" s="5" t="s">
        <v>264</v>
      </c>
      <c r="M246" t="s">
        <v>110</v>
      </c>
      <c r="N246" t="s">
        <v>112</v>
      </c>
      <c r="O246" t="s">
        <v>337</v>
      </c>
      <c r="P246" t="s">
        <v>114</v>
      </c>
      <c r="Q246">
        <v>0</v>
      </c>
      <c r="R246">
        <v>0</v>
      </c>
      <c r="S246" t="s">
        <v>338</v>
      </c>
      <c r="T246" t="s">
        <v>339</v>
      </c>
      <c r="U246" t="s">
        <v>340</v>
      </c>
      <c r="V246" t="s">
        <v>338</v>
      </c>
      <c r="W246" t="s">
        <v>339</v>
      </c>
      <c r="X246" t="s">
        <v>342</v>
      </c>
      <c r="Y246" s="5" t="s">
        <v>745</v>
      </c>
      <c r="Z246" s="3">
        <v>45145</v>
      </c>
      <c r="AA246" s="3">
        <v>45147</v>
      </c>
      <c r="AB246">
        <v>239</v>
      </c>
      <c r="AC246">
        <v>4685.92</v>
      </c>
      <c r="AD246">
        <v>0</v>
      </c>
      <c r="AE246" s="3">
        <v>45148</v>
      </c>
      <c r="AF246" s="6" t="s">
        <v>883</v>
      </c>
      <c r="AG246">
        <v>239</v>
      </c>
      <c r="AH246" s="9" t="s">
        <v>685</v>
      </c>
      <c r="AI246" t="s">
        <v>219</v>
      </c>
      <c r="AJ246" s="3">
        <v>45199</v>
      </c>
      <c r="AK246" s="3">
        <v>45199</v>
      </c>
    </row>
    <row r="247" spans="1:37" x14ac:dyDescent="0.25">
      <c r="A247">
        <v>2023</v>
      </c>
      <c r="B247" s="3">
        <v>45108</v>
      </c>
      <c r="C247" s="3">
        <v>45199</v>
      </c>
      <c r="E247" t="s">
        <v>106</v>
      </c>
      <c r="F247" s="4" t="s">
        <v>127</v>
      </c>
      <c r="G247" s="5" t="s">
        <v>171</v>
      </c>
      <c r="H247" s="5" t="s">
        <v>171</v>
      </c>
      <c r="I247" s="5" t="s">
        <v>211</v>
      </c>
      <c r="J247" s="5" t="s">
        <v>226</v>
      </c>
      <c r="K247" s="5" t="s">
        <v>227</v>
      </c>
      <c r="L247" s="5" t="s">
        <v>228</v>
      </c>
      <c r="M247" t="s">
        <v>110</v>
      </c>
      <c r="N247" t="s">
        <v>112</v>
      </c>
      <c r="O247" t="s">
        <v>337</v>
      </c>
      <c r="P247" t="s">
        <v>114</v>
      </c>
      <c r="Q247">
        <v>0</v>
      </c>
      <c r="R247">
        <v>0</v>
      </c>
      <c r="S247" t="s">
        <v>338</v>
      </c>
      <c r="T247" t="s">
        <v>339</v>
      </c>
      <c r="U247" t="s">
        <v>340</v>
      </c>
      <c r="V247" t="s">
        <v>338</v>
      </c>
      <c r="W247" t="s">
        <v>339</v>
      </c>
      <c r="X247" t="s">
        <v>342</v>
      </c>
      <c r="Y247" s="5" t="s">
        <v>746</v>
      </c>
      <c r="Z247" s="3">
        <v>45145</v>
      </c>
      <c r="AA247" s="3">
        <v>45147</v>
      </c>
      <c r="AB247">
        <v>240</v>
      </c>
      <c r="AC247">
        <v>4685.92</v>
      </c>
      <c r="AD247">
        <v>0</v>
      </c>
      <c r="AE247" s="3">
        <v>45152</v>
      </c>
      <c r="AF247" s="6" t="s">
        <v>884</v>
      </c>
      <c r="AG247">
        <v>240</v>
      </c>
      <c r="AH247" s="9" t="s">
        <v>685</v>
      </c>
      <c r="AI247" t="s">
        <v>219</v>
      </c>
      <c r="AJ247" s="3">
        <v>45199</v>
      </c>
      <c r="AK247" s="3">
        <v>45199</v>
      </c>
    </row>
    <row r="248" spans="1:37" x14ac:dyDescent="0.25">
      <c r="A248">
        <v>2023</v>
      </c>
      <c r="B248" s="3">
        <v>45108</v>
      </c>
      <c r="C248" s="3">
        <v>45199</v>
      </c>
      <c r="E248" t="s">
        <v>106</v>
      </c>
      <c r="F248" s="4" t="s">
        <v>125</v>
      </c>
      <c r="G248" t="s">
        <v>169</v>
      </c>
      <c r="H248" t="s">
        <v>169</v>
      </c>
      <c r="I248" t="s">
        <v>209</v>
      </c>
      <c r="J248" s="5" t="s">
        <v>220</v>
      </c>
      <c r="K248" s="5" t="s">
        <v>221</v>
      </c>
      <c r="L248" s="5" t="s">
        <v>222</v>
      </c>
      <c r="M248" t="s">
        <v>110</v>
      </c>
      <c r="N248" t="s">
        <v>112</v>
      </c>
      <c r="O248" t="s">
        <v>337</v>
      </c>
      <c r="P248" t="s">
        <v>114</v>
      </c>
      <c r="Q248">
        <v>0</v>
      </c>
      <c r="R248">
        <v>0</v>
      </c>
      <c r="S248" t="s">
        <v>338</v>
      </c>
      <c r="T248" t="s">
        <v>339</v>
      </c>
      <c r="U248" t="s">
        <v>340</v>
      </c>
      <c r="V248" t="s">
        <v>338</v>
      </c>
      <c r="W248" t="s">
        <v>339</v>
      </c>
      <c r="X248" t="s">
        <v>342</v>
      </c>
      <c r="Y248" s="5" t="s">
        <v>675</v>
      </c>
      <c r="Z248" s="3">
        <v>45145</v>
      </c>
      <c r="AA248" s="3">
        <v>45145</v>
      </c>
      <c r="AB248">
        <v>241</v>
      </c>
      <c r="AC248">
        <v>663.92</v>
      </c>
      <c r="AD248">
        <v>0</v>
      </c>
      <c r="AE248" s="3">
        <v>45146</v>
      </c>
      <c r="AF248" s="6" t="s">
        <v>885</v>
      </c>
      <c r="AG248">
        <v>241</v>
      </c>
      <c r="AH248" s="9" t="s">
        <v>685</v>
      </c>
      <c r="AI248" t="s">
        <v>219</v>
      </c>
      <c r="AJ248" s="3">
        <v>45199</v>
      </c>
      <c r="AK248" s="3">
        <v>45199</v>
      </c>
    </row>
    <row r="249" spans="1:37" x14ac:dyDescent="0.25">
      <c r="A249">
        <v>2023</v>
      </c>
      <c r="B249" s="3">
        <v>45108</v>
      </c>
      <c r="C249" s="3">
        <v>45199</v>
      </c>
      <c r="E249" t="s">
        <v>106</v>
      </c>
      <c r="F249" s="8" t="s">
        <v>585</v>
      </c>
      <c r="G249" s="5" t="s">
        <v>620</v>
      </c>
      <c r="H249" s="5" t="s">
        <v>620</v>
      </c>
      <c r="I249" s="5" t="s">
        <v>209</v>
      </c>
      <c r="J249" s="5" t="s">
        <v>539</v>
      </c>
      <c r="K249" s="5" t="s">
        <v>258</v>
      </c>
      <c r="L249" s="5" t="s">
        <v>540</v>
      </c>
      <c r="M249" t="s">
        <v>111</v>
      </c>
      <c r="N249" t="s">
        <v>112</v>
      </c>
      <c r="O249" t="s">
        <v>337</v>
      </c>
      <c r="P249" t="s">
        <v>114</v>
      </c>
      <c r="Q249">
        <v>0</v>
      </c>
      <c r="R249">
        <v>0</v>
      </c>
      <c r="S249" t="s">
        <v>338</v>
      </c>
      <c r="T249" t="s">
        <v>339</v>
      </c>
      <c r="U249" t="s">
        <v>340</v>
      </c>
      <c r="V249" t="s">
        <v>338</v>
      </c>
      <c r="W249" t="s">
        <v>339</v>
      </c>
      <c r="X249" t="s">
        <v>346</v>
      </c>
      <c r="Y249" s="5" t="s">
        <v>674</v>
      </c>
      <c r="Z249" s="3">
        <v>45148</v>
      </c>
      <c r="AA249" s="3">
        <v>45148</v>
      </c>
      <c r="AB249">
        <v>242</v>
      </c>
      <c r="AC249">
        <v>663.92</v>
      </c>
      <c r="AD249">
        <v>0</v>
      </c>
      <c r="AE249" s="3">
        <v>45152</v>
      </c>
      <c r="AF249" s="6" t="s">
        <v>886</v>
      </c>
      <c r="AG249">
        <v>242</v>
      </c>
      <c r="AH249" s="9" t="s">
        <v>685</v>
      </c>
      <c r="AI249" t="s">
        <v>219</v>
      </c>
      <c r="AJ249" s="3">
        <v>45199</v>
      </c>
      <c r="AK249" s="3">
        <v>45199</v>
      </c>
    </row>
    <row r="250" spans="1:37" x14ac:dyDescent="0.25">
      <c r="A250">
        <v>2023</v>
      </c>
      <c r="B250" s="3">
        <v>45108</v>
      </c>
      <c r="C250" s="3">
        <v>45199</v>
      </c>
      <c r="E250" t="s">
        <v>106</v>
      </c>
      <c r="F250" s="8" t="s">
        <v>595</v>
      </c>
      <c r="G250" t="s">
        <v>542</v>
      </c>
      <c r="H250" t="s">
        <v>542</v>
      </c>
      <c r="I250" s="5" t="s">
        <v>213</v>
      </c>
      <c r="J250" s="5" t="s">
        <v>543</v>
      </c>
      <c r="K250" s="5" t="s">
        <v>544</v>
      </c>
      <c r="L250" s="5" t="s">
        <v>545</v>
      </c>
      <c r="M250" t="s">
        <v>110</v>
      </c>
      <c r="N250" t="s">
        <v>112</v>
      </c>
      <c r="O250" t="s">
        <v>337</v>
      </c>
      <c r="P250" t="s">
        <v>114</v>
      </c>
      <c r="Q250">
        <v>0</v>
      </c>
      <c r="R250">
        <v>0</v>
      </c>
      <c r="S250" t="s">
        <v>338</v>
      </c>
      <c r="T250" t="s">
        <v>339</v>
      </c>
      <c r="U250" t="s">
        <v>340</v>
      </c>
      <c r="V250" t="s">
        <v>338</v>
      </c>
      <c r="W250" t="s">
        <v>339</v>
      </c>
      <c r="X250" t="s">
        <v>473</v>
      </c>
      <c r="Y250" s="5" t="s">
        <v>721</v>
      </c>
      <c r="Z250" s="3">
        <v>45147</v>
      </c>
      <c r="AA250" s="3">
        <v>45149</v>
      </c>
      <c r="AB250">
        <v>243</v>
      </c>
      <c r="AC250">
        <v>4685.92</v>
      </c>
      <c r="AD250">
        <v>0</v>
      </c>
      <c r="AE250" s="3">
        <v>45153</v>
      </c>
      <c r="AF250" s="6" t="s">
        <v>887</v>
      </c>
      <c r="AG250">
        <v>243</v>
      </c>
      <c r="AH250" s="9" t="s">
        <v>685</v>
      </c>
      <c r="AI250" t="s">
        <v>219</v>
      </c>
      <c r="AJ250" s="3">
        <v>45199</v>
      </c>
      <c r="AK250" s="3">
        <v>45199</v>
      </c>
    </row>
    <row r="251" spans="1:37" x14ac:dyDescent="0.25">
      <c r="A251">
        <v>2023</v>
      </c>
      <c r="B251" s="3">
        <v>45108</v>
      </c>
      <c r="C251" s="3">
        <v>45199</v>
      </c>
      <c r="E251" t="s">
        <v>106</v>
      </c>
      <c r="F251" s="4" t="s">
        <v>459</v>
      </c>
      <c r="G251" s="5" t="s">
        <v>460</v>
      </c>
      <c r="H251" s="5" t="s">
        <v>460</v>
      </c>
      <c r="I251" s="5" t="s">
        <v>209</v>
      </c>
      <c r="J251" s="5" t="s">
        <v>461</v>
      </c>
      <c r="K251" s="5" t="s">
        <v>462</v>
      </c>
      <c r="L251" s="5" t="s">
        <v>462</v>
      </c>
      <c r="M251" t="s">
        <v>110</v>
      </c>
      <c r="N251" t="s">
        <v>112</v>
      </c>
      <c r="O251" t="s">
        <v>337</v>
      </c>
      <c r="P251" t="s">
        <v>114</v>
      </c>
      <c r="Q251">
        <v>0</v>
      </c>
      <c r="R251">
        <v>0</v>
      </c>
      <c r="S251" t="s">
        <v>338</v>
      </c>
      <c r="T251" t="s">
        <v>339</v>
      </c>
      <c r="U251" t="s">
        <v>340</v>
      </c>
      <c r="V251" t="s">
        <v>338</v>
      </c>
      <c r="W251" t="s">
        <v>339</v>
      </c>
      <c r="X251" t="s">
        <v>346</v>
      </c>
      <c r="Y251" s="5" t="s">
        <v>674</v>
      </c>
      <c r="Z251" s="3">
        <v>45148</v>
      </c>
      <c r="AA251" s="3">
        <v>45148</v>
      </c>
      <c r="AB251">
        <v>244</v>
      </c>
      <c r="AC251">
        <v>663.92</v>
      </c>
      <c r="AD251">
        <v>0</v>
      </c>
      <c r="AE251" s="3">
        <v>45152</v>
      </c>
      <c r="AF251" s="6" t="s">
        <v>888</v>
      </c>
      <c r="AG251">
        <v>244</v>
      </c>
      <c r="AH251" s="9" t="s">
        <v>685</v>
      </c>
      <c r="AI251" t="s">
        <v>219</v>
      </c>
      <c r="AJ251" s="3">
        <v>45199</v>
      </c>
      <c r="AK251" s="3">
        <v>45199</v>
      </c>
    </row>
    <row r="252" spans="1:37" x14ac:dyDescent="0.25">
      <c r="A252">
        <v>2023</v>
      </c>
      <c r="B252" s="3">
        <v>45108</v>
      </c>
      <c r="C252" s="3">
        <v>45199</v>
      </c>
      <c r="E252" t="s">
        <v>106</v>
      </c>
      <c r="F252" s="8" t="s">
        <v>147</v>
      </c>
      <c r="G252" t="s">
        <v>197</v>
      </c>
      <c r="H252" t="s">
        <v>197</v>
      </c>
      <c r="I252" s="5" t="s">
        <v>211</v>
      </c>
      <c r="J252" s="5" t="s">
        <v>283</v>
      </c>
      <c r="K252" t="s">
        <v>284</v>
      </c>
      <c r="L252" t="s">
        <v>285</v>
      </c>
      <c r="M252" t="s">
        <v>110</v>
      </c>
      <c r="N252" t="s">
        <v>112</v>
      </c>
      <c r="O252" t="s">
        <v>337</v>
      </c>
      <c r="P252" t="s">
        <v>114</v>
      </c>
      <c r="Q252">
        <v>0</v>
      </c>
      <c r="R252">
        <v>0</v>
      </c>
      <c r="S252" t="s">
        <v>338</v>
      </c>
      <c r="T252" t="s">
        <v>339</v>
      </c>
      <c r="U252" t="s">
        <v>340</v>
      </c>
      <c r="V252" t="s">
        <v>338</v>
      </c>
      <c r="W252" t="s">
        <v>339</v>
      </c>
      <c r="X252" t="s">
        <v>356</v>
      </c>
      <c r="Y252" s="5" t="s">
        <v>675</v>
      </c>
      <c r="Z252" s="3">
        <v>45149</v>
      </c>
      <c r="AA252" s="3">
        <v>45150</v>
      </c>
      <c r="AB252">
        <v>245</v>
      </c>
      <c r="AC252">
        <v>2674.92</v>
      </c>
      <c r="AD252">
        <v>0</v>
      </c>
      <c r="AE252" s="3">
        <v>45152</v>
      </c>
      <c r="AF252" s="6" t="s">
        <v>889</v>
      </c>
      <c r="AG252">
        <v>245</v>
      </c>
      <c r="AH252" s="9" t="s">
        <v>685</v>
      </c>
      <c r="AI252" t="s">
        <v>219</v>
      </c>
      <c r="AJ252" s="3">
        <v>45199</v>
      </c>
      <c r="AK252" s="3">
        <v>45199</v>
      </c>
    </row>
    <row r="253" spans="1:37" x14ac:dyDescent="0.25">
      <c r="A253">
        <v>2023</v>
      </c>
      <c r="B253" s="3">
        <v>45108</v>
      </c>
      <c r="C253" s="3">
        <v>45199</v>
      </c>
      <c r="E253" t="s">
        <v>106</v>
      </c>
      <c r="F253" s="4" t="s">
        <v>468</v>
      </c>
      <c r="G253" t="s">
        <v>469</v>
      </c>
      <c r="H253" t="s">
        <v>469</v>
      </c>
      <c r="I253" s="5" t="s">
        <v>216</v>
      </c>
      <c r="J253" s="5" t="s">
        <v>470</v>
      </c>
      <c r="K253" s="5" t="s">
        <v>471</v>
      </c>
      <c r="L253" s="5" t="s">
        <v>650</v>
      </c>
      <c r="M253" t="s">
        <v>110</v>
      </c>
      <c r="N253" t="s">
        <v>112</v>
      </c>
      <c r="O253" t="s">
        <v>337</v>
      </c>
      <c r="P253" t="s">
        <v>114</v>
      </c>
      <c r="Q253">
        <v>0</v>
      </c>
      <c r="R253">
        <v>0</v>
      </c>
      <c r="S253" t="s">
        <v>338</v>
      </c>
      <c r="T253" t="s">
        <v>339</v>
      </c>
      <c r="U253" t="s">
        <v>342</v>
      </c>
      <c r="V253" t="s">
        <v>338</v>
      </c>
      <c r="W253" t="s">
        <v>339</v>
      </c>
      <c r="X253" t="s">
        <v>340</v>
      </c>
      <c r="Y253" s="5" t="s">
        <v>747</v>
      </c>
      <c r="Z253" s="3">
        <v>45149</v>
      </c>
      <c r="AA253" s="3">
        <v>45150</v>
      </c>
      <c r="AB253">
        <v>246</v>
      </c>
      <c r="AC253">
        <v>2674.92</v>
      </c>
      <c r="AD253">
        <v>0</v>
      </c>
      <c r="AE253" s="3">
        <v>45152</v>
      </c>
      <c r="AF253" s="6" t="s">
        <v>890</v>
      </c>
      <c r="AG253">
        <v>246</v>
      </c>
      <c r="AH253" s="9" t="s">
        <v>685</v>
      </c>
      <c r="AI253" t="s">
        <v>219</v>
      </c>
      <c r="AJ253" s="3">
        <v>45199</v>
      </c>
      <c r="AK253" s="3">
        <v>45199</v>
      </c>
    </row>
    <row r="254" spans="1:37" x14ac:dyDescent="0.25">
      <c r="A254">
        <v>2023</v>
      </c>
      <c r="B254" s="3">
        <v>45108</v>
      </c>
      <c r="C254" s="3">
        <v>45199</v>
      </c>
      <c r="E254" t="s">
        <v>106</v>
      </c>
      <c r="F254" s="8" t="s">
        <v>738</v>
      </c>
      <c r="G254" t="s">
        <v>651</v>
      </c>
      <c r="H254" t="s">
        <v>651</v>
      </c>
      <c r="I254" s="5" t="s">
        <v>216</v>
      </c>
      <c r="J254" s="5" t="s">
        <v>652</v>
      </c>
      <c r="K254" s="5" t="s">
        <v>255</v>
      </c>
      <c r="L254" s="5" t="s">
        <v>653</v>
      </c>
      <c r="M254" t="s">
        <v>110</v>
      </c>
      <c r="N254" t="s">
        <v>112</v>
      </c>
      <c r="O254" t="s">
        <v>337</v>
      </c>
      <c r="P254" t="s">
        <v>114</v>
      </c>
      <c r="Q254">
        <v>0</v>
      </c>
      <c r="R254">
        <v>0</v>
      </c>
      <c r="S254" t="s">
        <v>338</v>
      </c>
      <c r="T254" t="s">
        <v>339</v>
      </c>
      <c r="U254" t="s">
        <v>342</v>
      </c>
      <c r="V254" t="s">
        <v>338</v>
      </c>
      <c r="W254" t="s">
        <v>339</v>
      </c>
      <c r="X254" t="s">
        <v>340</v>
      </c>
      <c r="Y254" s="5" t="s">
        <v>747</v>
      </c>
      <c r="Z254" s="3">
        <v>45149</v>
      </c>
      <c r="AA254" s="3">
        <v>45150</v>
      </c>
      <c r="AB254">
        <v>247</v>
      </c>
      <c r="AC254">
        <v>2674.92</v>
      </c>
      <c r="AD254">
        <v>0</v>
      </c>
      <c r="AE254" s="3">
        <v>45152</v>
      </c>
      <c r="AF254" s="6" t="s">
        <v>891</v>
      </c>
      <c r="AG254">
        <v>247</v>
      </c>
      <c r="AH254" s="9" t="s">
        <v>685</v>
      </c>
      <c r="AI254" t="s">
        <v>219</v>
      </c>
      <c r="AJ254" s="3">
        <v>45199</v>
      </c>
      <c r="AK254" s="3">
        <v>45199</v>
      </c>
    </row>
    <row r="255" spans="1:37" x14ac:dyDescent="0.25">
      <c r="A255">
        <v>2023</v>
      </c>
      <c r="B255" s="3">
        <v>45108</v>
      </c>
      <c r="C255" s="3">
        <v>45199</v>
      </c>
      <c r="E255" t="s">
        <v>106</v>
      </c>
      <c r="F255" s="8" t="s">
        <v>142</v>
      </c>
      <c r="G255" s="5" t="s">
        <v>493</v>
      </c>
      <c r="H255" s="5" t="s">
        <v>493</v>
      </c>
      <c r="I255" s="5" t="s">
        <v>211</v>
      </c>
      <c r="J255" s="5" t="s">
        <v>229</v>
      </c>
      <c r="K255" s="5" t="s">
        <v>271</v>
      </c>
      <c r="L255" s="5" t="s">
        <v>272</v>
      </c>
      <c r="M255" t="s">
        <v>110</v>
      </c>
      <c r="N255" t="s">
        <v>112</v>
      </c>
      <c r="O255" t="s">
        <v>337</v>
      </c>
      <c r="P255" t="s">
        <v>114</v>
      </c>
      <c r="Q255">
        <v>0</v>
      </c>
      <c r="R255">
        <v>0</v>
      </c>
      <c r="S255" t="s">
        <v>338</v>
      </c>
      <c r="T255" t="s">
        <v>339</v>
      </c>
      <c r="U255" t="s">
        <v>342</v>
      </c>
      <c r="V255" t="s">
        <v>338</v>
      </c>
      <c r="W255" t="s">
        <v>339</v>
      </c>
      <c r="X255" t="s">
        <v>340</v>
      </c>
      <c r="Y255" s="5" t="s">
        <v>747</v>
      </c>
      <c r="Z255" s="3">
        <v>45149</v>
      </c>
      <c r="AA255" s="3">
        <v>45150</v>
      </c>
      <c r="AB255">
        <v>248</v>
      </c>
      <c r="AC255">
        <v>2674.92</v>
      </c>
      <c r="AD255">
        <v>0</v>
      </c>
      <c r="AE255" s="3">
        <v>45152</v>
      </c>
      <c r="AF255" s="6" t="s">
        <v>892</v>
      </c>
      <c r="AG255">
        <v>248</v>
      </c>
      <c r="AH255" s="9" t="s">
        <v>685</v>
      </c>
      <c r="AI255" t="s">
        <v>219</v>
      </c>
      <c r="AJ255" s="3">
        <v>45199</v>
      </c>
      <c r="AK255" s="3">
        <v>45199</v>
      </c>
    </row>
    <row r="256" spans="1:37" x14ac:dyDescent="0.25">
      <c r="A256">
        <v>2023</v>
      </c>
      <c r="B256" s="3">
        <v>45108</v>
      </c>
      <c r="C256" s="3">
        <v>45199</v>
      </c>
      <c r="E256" t="s">
        <v>106</v>
      </c>
      <c r="F256" s="4" t="s">
        <v>125</v>
      </c>
      <c r="G256" t="s">
        <v>169</v>
      </c>
      <c r="H256" t="s">
        <v>169</v>
      </c>
      <c r="I256" t="s">
        <v>209</v>
      </c>
      <c r="J256" s="5" t="s">
        <v>220</v>
      </c>
      <c r="K256" s="5" t="s">
        <v>221</v>
      </c>
      <c r="L256" s="5" t="s">
        <v>222</v>
      </c>
      <c r="M256" t="s">
        <v>110</v>
      </c>
      <c r="N256" t="s">
        <v>112</v>
      </c>
      <c r="O256" t="s">
        <v>337</v>
      </c>
      <c r="P256" t="s">
        <v>114</v>
      </c>
      <c r="Q256">
        <v>0</v>
      </c>
      <c r="R256">
        <v>0</v>
      </c>
      <c r="S256" t="s">
        <v>338</v>
      </c>
      <c r="T256" t="s">
        <v>339</v>
      </c>
      <c r="U256" t="s">
        <v>340</v>
      </c>
      <c r="V256" t="s">
        <v>338</v>
      </c>
      <c r="W256" t="s">
        <v>339</v>
      </c>
      <c r="X256" t="s">
        <v>342</v>
      </c>
      <c r="Y256" s="5" t="s">
        <v>675</v>
      </c>
      <c r="Z256" s="3">
        <v>45153</v>
      </c>
      <c r="AA256" s="3">
        <v>45154</v>
      </c>
      <c r="AB256">
        <v>249</v>
      </c>
      <c r="AC256">
        <v>2674.92</v>
      </c>
      <c r="AD256">
        <v>0</v>
      </c>
      <c r="AE256" s="3">
        <v>45155</v>
      </c>
      <c r="AF256" s="6" t="s">
        <v>893</v>
      </c>
      <c r="AG256">
        <v>249</v>
      </c>
      <c r="AH256" s="9" t="s">
        <v>685</v>
      </c>
      <c r="AI256" t="s">
        <v>219</v>
      </c>
      <c r="AJ256" s="3">
        <v>45199</v>
      </c>
      <c r="AK256" s="3">
        <v>45199</v>
      </c>
    </row>
    <row r="257" spans="1:37" x14ac:dyDescent="0.25">
      <c r="A257">
        <v>2023</v>
      </c>
      <c r="B257" s="3">
        <v>45108</v>
      </c>
      <c r="C257" s="3">
        <v>45199</v>
      </c>
      <c r="E257" t="s">
        <v>106</v>
      </c>
      <c r="F257" s="4" t="s">
        <v>127</v>
      </c>
      <c r="G257" s="5" t="s">
        <v>171</v>
      </c>
      <c r="H257" s="5" t="s">
        <v>171</v>
      </c>
      <c r="I257" s="5" t="s">
        <v>211</v>
      </c>
      <c r="J257" s="5" t="s">
        <v>226</v>
      </c>
      <c r="K257" s="5" t="s">
        <v>227</v>
      </c>
      <c r="L257" s="5" t="s">
        <v>228</v>
      </c>
      <c r="M257" t="s">
        <v>110</v>
      </c>
      <c r="N257" t="s">
        <v>112</v>
      </c>
      <c r="O257" t="s">
        <v>337</v>
      </c>
      <c r="P257" t="s">
        <v>114</v>
      </c>
      <c r="Q257">
        <v>0</v>
      </c>
      <c r="R257">
        <v>0</v>
      </c>
      <c r="S257" t="s">
        <v>338</v>
      </c>
      <c r="T257" t="s">
        <v>339</v>
      </c>
      <c r="U257" t="s">
        <v>340</v>
      </c>
      <c r="V257" t="s">
        <v>338</v>
      </c>
      <c r="W257" t="s">
        <v>339</v>
      </c>
      <c r="X257" t="s">
        <v>346</v>
      </c>
      <c r="Y257" s="5" t="s">
        <v>748</v>
      </c>
      <c r="Z257" s="3">
        <v>45153</v>
      </c>
      <c r="AA257" s="3">
        <v>45154</v>
      </c>
      <c r="AB257">
        <v>250</v>
      </c>
      <c r="AC257">
        <v>2674.92</v>
      </c>
      <c r="AD257">
        <v>0</v>
      </c>
      <c r="AE257" s="3">
        <v>45159</v>
      </c>
      <c r="AF257" s="6" t="s">
        <v>894</v>
      </c>
      <c r="AG257">
        <v>250</v>
      </c>
      <c r="AH257" s="9" t="s">
        <v>685</v>
      </c>
      <c r="AI257" t="s">
        <v>219</v>
      </c>
      <c r="AJ257" s="3">
        <v>45199</v>
      </c>
      <c r="AK257" s="3">
        <v>45199</v>
      </c>
    </row>
    <row r="258" spans="1:37" x14ac:dyDescent="0.25">
      <c r="A258">
        <v>2023</v>
      </c>
      <c r="B258" s="3">
        <v>45108</v>
      </c>
      <c r="C258" s="3">
        <v>45199</v>
      </c>
      <c r="E258" t="s">
        <v>106</v>
      </c>
      <c r="F258" s="8" t="s">
        <v>146</v>
      </c>
      <c r="G258" t="s">
        <v>190</v>
      </c>
      <c r="H258" t="s">
        <v>190</v>
      </c>
      <c r="I258" s="5" t="s">
        <v>209</v>
      </c>
      <c r="J258" s="5" t="s">
        <v>280</v>
      </c>
      <c r="K258" s="5" t="s">
        <v>281</v>
      </c>
      <c r="L258" s="5" t="s">
        <v>282</v>
      </c>
      <c r="M258" t="s">
        <v>110</v>
      </c>
      <c r="N258" t="s">
        <v>112</v>
      </c>
      <c r="O258" t="s">
        <v>337</v>
      </c>
      <c r="P258" t="s">
        <v>114</v>
      </c>
      <c r="Q258">
        <v>0</v>
      </c>
      <c r="R258">
        <v>0</v>
      </c>
      <c r="S258" t="s">
        <v>338</v>
      </c>
      <c r="T258" t="s">
        <v>339</v>
      </c>
      <c r="U258" t="s">
        <v>340</v>
      </c>
      <c r="V258" t="s">
        <v>338</v>
      </c>
      <c r="W258" t="s">
        <v>339</v>
      </c>
      <c r="X258" t="s">
        <v>473</v>
      </c>
      <c r="Y258" s="5" t="s">
        <v>749</v>
      </c>
      <c r="Z258" s="3">
        <v>45154</v>
      </c>
      <c r="AA258" s="3">
        <v>45155</v>
      </c>
      <c r="AB258">
        <v>251</v>
      </c>
      <c r="AC258">
        <v>2674.92</v>
      </c>
      <c r="AD258">
        <v>0</v>
      </c>
      <c r="AE258" s="3">
        <v>45156</v>
      </c>
      <c r="AF258" s="6" t="s">
        <v>895</v>
      </c>
      <c r="AG258">
        <v>251</v>
      </c>
      <c r="AH258" s="9" t="s">
        <v>685</v>
      </c>
      <c r="AI258" t="s">
        <v>219</v>
      </c>
      <c r="AJ258" s="3">
        <v>45199</v>
      </c>
      <c r="AK258" s="3">
        <v>45199</v>
      </c>
    </row>
    <row r="259" spans="1:37" x14ac:dyDescent="0.25">
      <c r="A259">
        <v>2023</v>
      </c>
      <c r="B259" s="3">
        <v>45108</v>
      </c>
      <c r="C259" s="3">
        <v>45199</v>
      </c>
      <c r="E259" t="s">
        <v>106</v>
      </c>
      <c r="F259" s="8" t="s">
        <v>147</v>
      </c>
      <c r="G259" t="s">
        <v>197</v>
      </c>
      <c r="H259" t="s">
        <v>197</v>
      </c>
      <c r="I259" s="5" t="s">
        <v>211</v>
      </c>
      <c r="J259" s="5" t="s">
        <v>283</v>
      </c>
      <c r="K259" t="s">
        <v>284</v>
      </c>
      <c r="L259" t="s">
        <v>285</v>
      </c>
      <c r="M259" t="s">
        <v>110</v>
      </c>
      <c r="N259" t="s">
        <v>112</v>
      </c>
      <c r="O259" t="s">
        <v>337</v>
      </c>
      <c r="P259" t="s">
        <v>114</v>
      </c>
      <c r="Q259">
        <v>0</v>
      </c>
      <c r="R259">
        <v>0</v>
      </c>
      <c r="S259" t="s">
        <v>338</v>
      </c>
      <c r="T259" t="s">
        <v>339</v>
      </c>
      <c r="U259" t="s">
        <v>340</v>
      </c>
      <c r="V259" t="s">
        <v>338</v>
      </c>
      <c r="W259" t="s">
        <v>339</v>
      </c>
      <c r="X259" t="s">
        <v>473</v>
      </c>
      <c r="Y259" s="5" t="s">
        <v>749</v>
      </c>
      <c r="Z259" s="3">
        <v>45154</v>
      </c>
      <c r="AA259" s="3">
        <v>45155</v>
      </c>
      <c r="AB259">
        <v>252</v>
      </c>
      <c r="AC259">
        <v>2674.92</v>
      </c>
      <c r="AD259">
        <v>0</v>
      </c>
      <c r="AE259" s="3">
        <v>45156</v>
      </c>
      <c r="AF259" s="6" t="s">
        <v>896</v>
      </c>
      <c r="AG259">
        <v>252</v>
      </c>
      <c r="AH259" s="9" t="s">
        <v>685</v>
      </c>
      <c r="AI259" t="s">
        <v>219</v>
      </c>
      <c r="AJ259" s="3">
        <v>45199</v>
      </c>
      <c r="AK259" s="3">
        <v>45199</v>
      </c>
    </row>
    <row r="260" spans="1:37" x14ac:dyDescent="0.25">
      <c r="A260">
        <v>2023</v>
      </c>
      <c r="B260" s="3">
        <v>45108</v>
      </c>
      <c r="C260" s="3">
        <v>45199</v>
      </c>
      <c r="E260" t="s">
        <v>106</v>
      </c>
      <c r="F260" s="8" t="s">
        <v>132</v>
      </c>
      <c r="G260" s="5" t="s">
        <v>176</v>
      </c>
      <c r="H260" s="5" t="s">
        <v>176</v>
      </c>
      <c r="I260" s="5" t="s">
        <v>211</v>
      </c>
      <c r="J260" s="5" t="s">
        <v>241</v>
      </c>
      <c r="K260" s="5" t="s">
        <v>242</v>
      </c>
      <c r="L260" s="5" t="s">
        <v>243</v>
      </c>
      <c r="M260" t="s">
        <v>110</v>
      </c>
      <c r="N260" t="s">
        <v>112</v>
      </c>
      <c r="O260" t="s">
        <v>337</v>
      </c>
      <c r="P260" t="s">
        <v>114</v>
      </c>
      <c r="Q260">
        <v>0</v>
      </c>
      <c r="R260">
        <v>0</v>
      </c>
      <c r="S260" t="s">
        <v>338</v>
      </c>
      <c r="T260" t="s">
        <v>339</v>
      </c>
      <c r="U260" t="s">
        <v>340</v>
      </c>
      <c r="V260" t="s">
        <v>338</v>
      </c>
      <c r="W260" t="s">
        <v>339</v>
      </c>
      <c r="X260" t="s">
        <v>346</v>
      </c>
      <c r="Y260" s="5" t="s">
        <v>748</v>
      </c>
      <c r="Z260" s="3">
        <v>45154</v>
      </c>
      <c r="AA260" s="3">
        <v>45154</v>
      </c>
      <c r="AB260">
        <v>253</v>
      </c>
      <c r="AC260">
        <v>663.92</v>
      </c>
      <c r="AD260">
        <v>0</v>
      </c>
      <c r="AE260" s="3">
        <v>45167</v>
      </c>
      <c r="AF260" s="6" t="s">
        <v>897</v>
      </c>
      <c r="AG260">
        <v>253</v>
      </c>
      <c r="AH260" s="9" t="s">
        <v>685</v>
      </c>
      <c r="AI260" t="s">
        <v>219</v>
      </c>
      <c r="AJ260" s="3">
        <v>45199</v>
      </c>
      <c r="AK260" s="3">
        <v>45199</v>
      </c>
    </row>
    <row r="261" spans="1:37" x14ac:dyDescent="0.25">
      <c r="A261">
        <v>2023</v>
      </c>
      <c r="B261" s="3">
        <v>45108</v>
      </c>
      <c r="C261" s="3">
        <v>45199</v>
      </c>
      <c r="E261" t="s">
        <v>106</v>
      </c>
      <c r="F261" s="8" t="s">
        <v>132</v>
      </c>
      <c r="G261" s="5" t="s">
        <v>176</v>
      </c>
      <c r="H261" s="5" t="s">
        <v>176</v>
      </c>
      <c r="I261" s="5" t="s">
        <v>211</v>
      </c>
      <c r="J261" s="5" t="s">
        <v>241</v>
      </c>
      <c r="K261" s="5" t="s">
        <v>242</v>
      </c>
      <c r="L261" s="5" t="s">
        <v>243</v>
      </c>
      <c r="M261" t="s">
        <v>110</v>
      </c>
      <c r="N261" t="s">
        <v>112</v>
      </c>
      <c r="O261" t="s">
        <v>337</v>
      </c>
      <c r="P261" t="s">
        <v>114</v>
      </c>
      <c r="Q261">
        <v>0</v>
      </c>
      <c r="R261">
        <v>0</v>
      </c>
      <c r="S261" t="s">
        <v>338</v>
      </c>
      <c r="T261" t="s">
        <v>339</v>
      </c>
      <c r="U261" t="s">
        <v>340</v>
      </c>
      <c r="V261" t="s">
        <v>338</v>
      </c>
      <c r="W261" t="s">
        <v>339</v>
      </c>
      <c r="X261" t="s">
        <v>346</v>
      </c>
      <c r="Y261" s="5" t="s">
        <v>750</v>
      </c>
      <c r="Z261" s="3">
        <v>45156</v>
      </c>
      <c r="AA261" s="3">
        <v>45158</v>
      </c>
      <c r="AB261">
        <v>254</v>
      </c>
      <c r="AC261">
        <v>4685.92</v>
      </c>
      <c r="AD261">
        <v>0</v>
      </c>
      <c r="AE261" s="3">
        <v>45161</v>
      </c>
      <c r="AF261" s="6" t="s">
        <v>898</v>
      </c>
      <c r="AG261">
        <v>254</v>
      </c>
      <c r="AH261" s="9" t="s">
        <v>685</v>
      </c>
      <c r="AI261" t="s">
        <v>219</v>
      </c>
      <c r="AJ261" s="3">
        <v>45199</v>
      </c>
      <c r="AK261" s="3">
        <v>45199</v>
      </c>
    </row>
    <row r="262" spans="1:37" x14ac:dyDescent="0.25">
      <c r="A262">
        <v>2023</v>
      </c>
      <c r="B262" s="3">
        <v>45108</v>
      </c>
      <c r="C262" s="3">
        <v>45199</v>
      </c>
      <c r="E262" t="s">
        <v>106</v>
      </c>
      <c r="F262" s="4" t="s">
        <v>131</v>
      </c>
      <c r="G262" s="5" t="s">
        <v>175</v>
      </c>
      <c r="H262" s="5" t="s">
        <v>175</v>
      </c>
      <c r="I262" s="5" t="s">
        <v>211</v>
      </c>
      <c r="J262" s="5" t="s">
        <v>238</v>
      </c>
      <c r="K262" s="5" t="s">
        <v>239</v>
      </c>
      <c r="L262" s="5" t="s">
        <v>240</v>
      </c>
      <c r="M262" t="s">
        <v>110</v>
      </c>
      <c r="N262" t="s">
        <v>112</v>
      </c>
      <c r="O262" t="s">
        <v>337</v>
      </c>
      <c r="P262" t="s">
        <v>114</v>
      </c>
      <c r="Q262">
        <v>0</v>
      </c>
      <c r="R262">
        <v>0</v>
      </c>
      <c r="S262" t="s">
        <v>338</v>
      </c>
      <c r="T262" t="s">
        <v>339</v>
      </c>
      <c r="U262" t="s">
        <v>340</v>
      </c>
      <c r="V262" t="s">
        <v>338</v>
      </c>
      <c r="W262" t="s">
        <v>339</v>
      </c>
      <c r="X262" t="s">
        <v>346</v>
      </c>
      <c r="Y262" s="5" t="s">
        <v>750</v>
      </c>
      <c r="Z262" s="3">
        <v>45156</v>
      </c>
      <c r="AA262" s="3">
        <v>45158</v>
      </c>
      <c r="AB262">
        <v>255</v>
      </c>
      <c r="AC262">
        <v>4685.92</v>
      </c>
      <c r="AD262">
        <v>0</v>
      </c>
      <c r="AE262" s="3">
        <v>45161</v>
      </c>
      <c r="AF262" s="6" t="s">
        <v>899</v>
      </c>
      <c r="AG262">
        <v>255</v>
      </c>
      <c r="AH262" s="9" t="s">
        <v>685</v>
      </c>
      <c r="AI262" t="s">
        <v>219</v>
      </c>
      <c r="AJ262" s="3">
        <v>45199</v>
      </c>
      <c r="AK262" s="3">
        <v>45199</v>
      </c>
    </row>
    <row r="263" spans="1:37" x14ac:dyDescent="0.25">
      <c r="A263">
        <v>2023</v>
      </c>
      <c r="B263" s="3">
        <v>45108</v>
      </c>
      <c r="C263" s="3">
        <v>45199</v>
      </c>
      <c r="E263" t="s">
        <v>106</v>
      </c>
      <c r="F263" s="4" t="s">
        <v>135</v>
      </c>
      <c r="G263" t="s">
        <v>179</v>
      </c>
      <c r="H263" t="s">
        <v>179</v>
      </c>
      <c r="I263" t="s">
        <v>213</v>
      </c>
      <c r="J263" s="5" t="s">
        <v>541</v>
      </c>
      <c r="K263" s="5" t="s">
        <v>251</v>
      </c>
      <c r="L263" s="5" t="s">
        <v>252</v>
      </c>
      <c r="M263" t="s">
        <v>110</v>
      </c>
      <c r="N263" t="s">
        <v>112</v>
      </c>
      <c r="O263" t="s">
        <v>337</v>
      </c>
      <c r="P263" t="s">
        <v>114</v>
      </c>
      <c r="Q263">
        <v>0</v>
      </c>
      <c r="R263">
        <v>0</v>
      </c>
      <c r="S263" t="s">
        <v>338</v>
      </c>
      <c r="T263" t="s">
        <v>339</v>
      </c>
      <c r="U263" t="s">
        <v>340</v>
      </c>
      <c r="V263" t="s">
        <v>338</v>
      </c>
      <c r="W263" t="s">
        <v>339</v>
      </c>
      <c r="X263" t="s">
        <v>346</v>
      </c>
      <c r="Y263" s="5" t="s">
        <v>750</v>
      </c>
      <c r="Z263" s="3">
        <v>45156</v>
      </c>
      <c r="AA263" s="3">
        <v>45158</v>
      </c>
      <c r="AB263">
        <v>256</v>
      </c>
      <c r="AC263">
        <v>4685.92</v>
      </c>
      <c r="AD263">
        <v>0</v>
      </c>
      <c r="AE263" s="3">
        <v>45161</v>
      </c>
      <c r="AF263" s="6" t="s">
        <v>900</v>
      </c>
      <c r="AG263">
        <v>256</v>
      </c>
      <c r="AH263" s="9" t="s">
        <v>685</v>
      </c>
      <c r="AI263" t="s">
        <v>219</v>
      </c>
      <c r="AJ263" s="3">
        <v>45199</v>
      </c>
      <c r="AK263" s="3">
        <v>45199</v>
      </c>
    </row>
    <row r="264" spans="1:37" x14ac:dyDescent="0.25">
      <c r="A264">
        <v>2023</v>
      </c>
      <c r="B264" s="3">
        <v>45108</v>
      </c>
      <c r="C264" s="3">
        <v>45199</v>
      </c>
      <c r="E264" t="s">
        <v>106</v>
      </c>
      <c r="F264" s="4" t="s">
        <v>135</v>
      </c>
      <c r="G264" t="s">
        <v>179</v>
      </c>
      <c r="H264" t="s">
        <v>179</v>
      </c>
      <c r="I264" t="s">
        <v>213</v>
      </c>
      <c r="J264" s="5" t="s">
        <v>541</v>
      </c>
      <c r="K264" s="5" t="s">
        <v>251</v>
      </c>
      <c r="L264" s="5" t="s">
        <v>252</v>
      </c>
      <c r="M264" t="s">
        <v>110</v>
      </c>
      <c r="N264" t="s">
        <v>112</v>
      </c>
      <c r="O264" t="s">
        <v>337</v>
      </c>
      <c r="P264" t="s">
        <v>114</v>
      </c>
      <c r="Q264">
        <v>0</v>
      </c>
      <c r="R264">
        <v>0</v>
      </c>
      <c r="S264" t="s">
        <v>338</v>
      </c>
      <c r="T264" t="s">
        <v>339</v>
      </c>
      <c r="U264" t="s">
        <v>340</v>
      </c>
      <c r="V264" t="s">
        <v>338</v>
      </c>
      <c r="W264" t="s">
        <v>339</v>
      </c>
      <c r="X264" t="s">
        <v>341</v>
      </c>
      <c r="Y264" s="5" t="s">
        <v>751</v>
      </c>
      <c r="Z264" s="3">
        <v>45159</v>
      </c>
      <c r="AA264" s="3">
        <v>45169</v>
      </c>
      <c r="AB264">
        <v>257</v>
      </c>
      <c r="AC264">
        <v>20773.919999999998</v>
      </c>
      <c r="AD264">
        <v>0</v>
      </c>
      <c r="AE264" s="3">
        <v>45169</v>
      </c>
      <c r="AF264" s="6" t="s">
        <v>901</v>
      </c>
      <c r="AG264">
        <v>257</v>
      </c>
      <c r="AH264" s="9" t="s">
        <v>685</v>
      </c>
      <c r="AI264" t="s">
        <v>219</v>
      </c>
      <c r="AJ264" s="3">
        <v>45199</v>
      </c>
      <c r="AK264" s="3">
        <v>45199</v>
      </c>
    </row>
    <row r="265" spans="1:37" x14ac:dyDescent="0.25">
      <c r="A265">
        <v>2023</v>
      </c>
      <c r="B265" s="3">
        <v>45108</v>
      </c>
      <c r="C265" s="3">
        <v>45199</v>
      </c>
      <c r="E265" t="s">
        <v>106</v>
      </c>
      <c r="F265" s="4" t="s">
        <v>131</v>
      </c>
      <c r="G265" s="5" t="s">
        <v>175</v>
      </c>
      <c r="H265" s="5" t="s">
        <v>175</v>
      </c>
      <c r="I265" s="5" t="s">
        <v>211</v>
      </c>
      <c r="J265" s="5" t="s">
        <v>238</v>
      </c>
      <c r="K265" s="5" t="s">
        <v>239</v>
      </c>
      <c r="L265" s="5" t="s">
        <v>240</v>
      </c>
      <c r="M265" t="s">
        <v>110</v>
      </c>
      <c r="N265" t="s">
        <v>112</v>
      </c>
      <c r="O265" t="s">
        <v>337</v>
      </c>
      <c r="P265" t="s">
        <v>114</v>
      </c>
      <c r="Q265">
        <v>0</v>
      </c>
      <c r="R265">
        <v>0</v>
      </c>
      <c r="S265" t="s">
        <v>338</v>
      </c>
      <c r="T265" t="s">
        <v>339</v>
      </c>
      <c r="U265" t="s">
        <v>340</v>
      </c>
      <c r="V265" t="s">
        <v>338</v>
      </c>
      <c r="W265" t="s">
        <v>339</v>
      </c>
      <c r="X265" t="s">
        <v>341</v>
      </c>
      <c r="Y265" s="5" t="s">
        <v>751</v>
      </c>
      <c r="Z265" s="3">
        <v>45159</v>
      </c>
      <c r="AA265" s="3">
        <v>45169</v>
      </c>
      <c r="AB265">
        <v>258</v>
      </c>
      <c r="AC265">
        <v>20773.919999999998</v>
      </c>
      <c r="AD265">
        <v>0</v>
      </c>
      <c r="AE265" s="3">
        <v>45169</v>
      </c>
      <c r="AF265" s="6" t="s">
        <v>902</v>
      </c>
      <c r="AG265">
        <v>258</v>
      </c>
      <c r="AH265" s="9" t="s">
        <v>685</v>
      </c>
      <c r="AI265" t="s">
        <v>219</v>
      </c>
      <c r="AJ265" s="3">
        <v>45199</v>
      </c>
      <c r="AK265" s="3">
        <v>45199</v>
      </c>
    </row>
    <row r="266" spans="1:37" x14ac:dyDescent="0.25">
      <c r="A266">
        <v>2023</v>
      </c>
      <c r="B266" s="3">
        <v>45108</v>
      </c>
      <c r="C266" s="3">
        <v>45199</v>
      </c>
      <c r="E266" t="s">
        <v>106</v>
      </c>
      <c r="F266" s="8" t="s">
        <v>132</v>
      </c>
      <c r="G266" s="5" t="s">
        <v>176</v>
      </c>
      <c r="H266" s="5" t="s">
        <v>176</v>
      </c>
      <c r="I266" s="5" t="s">
        <v>211</v>
      </c>
      <c r="J266" s="5" t="s">
        <v>241</v>
      </c>
      <c r="K266" s="5" t="s">
        <v>242</v>
      </c>
      <c r="L266" s="5" t="s">
        <v>243</v>
      </c>
      <c r="M266" t="s">
        <v>110</v>
      </c>
      <c r="N266" t="s">
        <v>112</v>
      </c>
      <c r="O266" t="s">
        <v>337</v>
      </c>
      <c r="P266" t="s">
        <v>114</v>
      </c>
      <c r="Q266">
        <v>0</v>
      </c>
      <c r="R266">
        <v>0</v>
      </c>
      <c r="S266" t="s">
        <v>338</v>
      </c>
      <c r="T266" t="s">
        <v>339</v>
      </c>
      <c r="U266" t="s">
        <v>340</v>
      </c>
      <c r="V266" t="s">
        <v>338</v>
      </c>
      <c r="W266" t="s">
        <v>339</v>
      </c>
      <c r="X266" t="s">
        <v>341</v>
      </c>
      <c r="Y266" s="5" t="s">
        <v>751</v>
      </c>
      <c r="Z266" s="3">
        <v>45159</v>
      </c>
      <c r="AA266" s="3">
        <v>45169</v>
      </c>
      <c r="AB266">
        <v>259</v>
      </c>
      <c r="AC266">
        <v>20773.919999999998</v>
      </c>
      <c r="AD266">
        <v>0</v>
      </c>
      <c r="AE266" s="3">
        <v>45169</v>
      </c>
      <c r="AF266" s="6" t="s">
        <v>903</v>
      </c>
      <c r="AG266">
        <v>259</v>
      </c>
      <c r="AH266" s="9" t="s">
        <v>685</v>
      </c>
      <c r="AI266" t="s">
        <v>219</v>
      </c>
      <c r="AJ266" s="3">
        <v>45199</v>
      </c>
      <c r="AK266" s="3">
        <v>45199</v>
      </c>
    </row>
    <row r="267" spans="1:37" x14ac:dyDescent="0.25">
      <c r="A267">
        <v>2023</v>
      </c>
      <c r="B267" s="3">
        <v>45108</v>
      </c>
      <c r="C267" s="3">
        <v>45199</v>
      </c>
      <c r="E267" t="s">
        <v>106</v>
      </c>
      <c r="F267" s="8" t="s">
        <v>147</v>
      </c>
      <c r="G267" t="s">
        <v>197</v>
      </c>
      <c r="H267" t="s">
        <v>197</v>
      </c>
      <c r="I267" s="5" t="s">
        <v>211</v>
      </c>
      <c r="J267" s="5" t="s">
        <v>283</v>
      </c>
      <c r="K267" t="s">
        <v>284</v>
      </c>
      <c r="L267" t="s">
        <v>285</v>
      </c>
      <c r="M267" t="s">
        <v>110</v>
      </c>
      <c r="N267" t="s">
        <v>112</v>
      </c>
      <c r="O267" t="s">
        <v>337</v>
      </c>
      <c r="P267" t="s">
        <v>114</v>
      </c>
      <c r="Q267">
        <v>0</v>
      </c>
      <c r="R267">
        <v>0</v>
      </c>
      <c r="S267" t="s">
        <v>338</v>
      </c>
      <c r="T267" t="s">
        <v>339</v>
      </c>
      <c r="U267" t="s">
        <v>340</v>
      </c>
      <c r="V267" t="s">
        <v>338</v>
      </c>
      <c r="W267" t="s">
        <v>339</v>
      </c>
      <c r="X267" t="s">
        <v>473</v>
      </c>
      <c r="Y267" s="5" t="s">
        <v>752</v>
      </c>
      <c r="Z267" s="3">
        <v>45159</v>
      </c>
      <c r="AA267" s="3">
        <v>45168</v>
      </c>
      <c r="AB267">
        <v>260</v>
      </c>
      <c r="AC267">
        <v>18762.919999999998</v>
      </c>
      <c r="AD267">
        <v>0</v>
      </c>
      <c r="AE267" s="3">
        <v>45163</v>
      </c>
      <c r="AF267" s="6" t="s">
        <v>904</v>
      </c>
      <c r="AG267">
        <v>260</v>
      </c>
      <c r="AH267" s="9" t="s">
        <v>685</v>
      </c>
      <c r="AI267" t="s">
        <v>219</v>
      </c>
      <c r="AJ267" s="3">
        <v>45199</v>
      </c>
      <c r="AK267" s="3">
        <v>45199</v>
      </c>
    </row>
    <row r="268" spans="1:37" x14ac:dyDescent="0.25">
      <c r="A268">
        <v>2023</v>
      </c>
      <c r="B268" s="3">
        <v>45108</v>
      </c>
      <c r="C268" s="3">
        <v>45199</v>
      </c>
      <c r="E268" t="s">
        <v>106</v>
      </c>
      <c r="F268" s="4" t="s">
        <v>125</v>
      </c>
      <c r="G268" t="s">
        <v>169</v>
      </c>
      <c r="H268" t="s">
        <v>169</v>
      </c>
      <c r="I268" t="s">
        <v>209</v>
      </c>
      <c r="J268" s="5" t="s">
        <v>220</v>
      </c>
      <c r="K268" s="5" t="s">
        <v>221</v>
      </c>
      <c r="L268" s="5" t="s">
        <v>222</v>
      </c>
      <c r="M268" t="s">
        <v>110</v>
      </c>
      <c r="N268" t="s">
        <v>112</v>
      </c>
      <c r="O268" t="s">
        <v>337</v>
      </c>
      <c r="P268" t="s">
        <v>114</v>
      </c>
      <c r="Q268">
        <v>0</v>
      </c>
      <c r="R268">
        <v>0</v>
      </c>
      <c r="S268" t="s">
        <v>338</v>
      </c>
      <c r="T268" t="s">
        <v>339</v>
      </c>
      <c r="U268" t="s">
        <v>340</v>
      </c>
      <c r="V268" t="s">
        <v>338</v>
      </c>
      <c r="W268" t="s">
        <v>339</v>
      </c>
      <c r="X268" t="s">
        <v>473</v>
      </c>
      <c r="Y268" s="5" t="s">
        <v>752</v>
      </c>
      <c r="Z268" s="3">
        <v>45159</v>
      </c>
      <c r="AA268" s="3">
        <v>45168</v>
      </c>
      <c r="AB268">
        <v>261</v>
      </c>
      <c r="AC268">
        <v>18762.919999999998</v>
      </c>
      <c r="AD268">
        <v>0</v>
      </c>
      <c r="AE268" s="3">
        <v>45173</v>
      </c>
      <c r="AF268" s="6" t="s">
        <v>905</v>
      </c>
      <c r="AG268">
        <v>261</v>
      </c>
      <c r="AH268" s="9" t="s">
        <v>685</v>
      </c>
      <c r="AI268" t="s">
        <v>219</v>
      </c>
      <c r="AJ268" s="3">
        <v>45199</v>
      </c>
      <c r="AK268" s="3">
        <v>45199</v>
      </c>
    </row>
    <row r="269" spans="1:37" x14ac:dyDescent="0.25">
      <c r="A269">
        <v>2023</v>
      </c>
      <c r="B269" s="3">
        <v>45108</v>
      </c>
      <c r="C269" s="3">
        <v>45199</v>
      </c>
      <c r="E269" t="s">
        <v>106</v>
      </c>
      <c r="F269" s="8" t="s">
        <v>739</v>
      </c>
      <c r="G269" s="5" t="s">
        <v>677</v>
      </c>
      <c r="H269" s="5" t="s">
        <v>677</v>
      </c>
      <c r="I269" s="5" t="s">
        <v>678</v>
      </c>
      <c r="J269" s="5" t="s">
        <v>679</v>
      </c>
      <c r="K269" s="5" t="s">
        <v>680</v>
      </c>
      <c r="L269" s="5" t="s">
        <v>681</v>
      </c>
      <c r="M269" t="s">
        <v>110</v>
      </c>
      <c r="N269" t="s">
        <v>112</v>
      </c>
      <c r="O269" t="s">
        <v>337</v>
      </c>
      <c r="P269" t="s">
        <v>114</v>
      </c>
      <c r="Q269">
        <v>0</v>
      </c>
      <c r="R269">
        <v>0</v>
      </c>
      <c r="S269" t="s">
        <v>338</v>
      </c>
      <c r="T269" t="s">
        <v>339</v>
      </c>
      <c r="U269" t="s">
        <v>343</v>
      </c>
      <c r="V269" t="s">
        <v>338</v>
      </c>
      <c r="W269" t="s">
        <v>339</v>
      </c>
      <c r="X269" t="s">
        <v>341</v>
      </c>
      <c r="Y269" s="5" t="s">
        <v>753</v>
      </c>
      <c r="Z269" s="3">
        <v>45159</v>
      </c>
      <c r="AA269" s="3">
        <v>45169</v>
      </c>
      <c r="AB269">
        <v>262</v>
      </c>
      <c r="AC269">
        <v>20773.919999999998</v>
      </c>
      <c r="AD269">
        <v>0</v>
      </c>
      <c r="AE269" s="3">
        <v>45168</v>
      </c>
      <c r="AF269" s="6" t="s">
        <v>906</v>
      </c>
      <c r="AG269">
        <v>262</v>
      </c>
      <c r="AH269" s="9" t="s">
        <v>685</v>
      </c>
      <c r="AI269" t="s">
        <v>219</v>
      </c>
      <c r="AJ269" s="3">
        <v>45199</v>
      </c>
      <c r="AK269" s="3">
        <v>45199</v>
      </c>
    </row>
    <row r="270" spans="1:37" x14ac:dyDescent="0.25">
      <c r="A270">
        <v>2023</v>
      </c>
      <c r="B270" s="3">
        <v>45108</v>
      </c>
      <c r="C270" s="3">
        <v>45199</v>
      </c>
      <c r="E270" t="s">
        <v>106</v>
      </c>
      <c r="F270" s="8" t="s">
        <v>701</v>
      </c>
      <c r="G270" s="5" t="s">
        <v>682</v>
      </c>
      <c r="H270" s="5" t="s">
        <v>682</v>
      </c>
      <c r="I270" s="5" t="s">
        <v>211</v>
      </c>
      <c r="J270" s="5" t="s">
        <v>683</v>
      </c>
      <c r="K270" s="5" t="s">
        <v>684</v>
      </c>
      <c r="L270" s="5" t="s">
        <v>480</v>
      </c>
      <c r="M270" t="s">
        <v>110</v>
      </c>
      <c r="N270" t="s">
        <v>112</v>
      </c>
      <c r="O270" t="s">
        <v>337</v>
      </c>
      <c r="P270" t="s">
        <v>114</v>
      </c>
      <c r="Q270">
        <v>0</v>
      </c>
      <c r="R270">
        <v>0</v>
      </c>
      <c r="S270" t="s">
        <v>338</v>
      </c>
      <c r="T270" t="s">
        <v>339</v>
      </c>
      <c r="U270" t="s">
        <v>343</v>
      </c>
      <c r="V270" t="s">
        <v>338</v>
      </c>
      <c r="W270" t="s">
        <v>339</v>
      </c>
      <c r="X270" t="s">
        <v>341</v>
      </c>
      <c r="Y270" s="5" t="s">
        <v>753</v>
      </c>
      <c r="Z270" s="3">
        <v>45159</v>
      </c>
      <c r="AA270" s="3">
        <v>45169</v>
      </c>
      <c r="AB270">
        <v>263</v>
      </c>
      <c r="AC270">
        <v>20773.919999999998</v>
      </c>
      <c r="AD270">
        <v>0</v>
      </c>
      <c r="AE270" s="3">
        <v>45168</v>
      </c>
      <c r="AF270" s="6" t="s">
        <v>907</v>
      </c>
      <c r="AG270">
        <v>263</v>
      </c>
      <c r="AH270" s="9" t="s">
        <v>685</v>
      </c>
      <c r="AI270" t="s">
        <v>219</v>
      </c>
      <c r="AJ270" s="3">
        <v>45199</v>
      </c>
      <c r="AK270" s="3">
        <v>45199</v>
      </c>
    </row>
    <row r="271" spans="1:37" x14ac:dyDescent="0.25">
      <c r="A271">
        <v>2023</v>
      </c>
      <c r="B271" s="3">
        <v>45108</v>
      </c>
      <c r="C271" s="3">
        <v>45199</v>
      </c>
      <c r="E271" t="s">
        <v>106</v>
      </c>
      <c r="F271" s="8" t="s">
        <v>600</v>
      </c>
      <c r="G271" s="5" t="s">
        <v>561</v>
      </c>
      <c r="H271" s="5" t="s">
        <v>561</v>
      </c>
      <c r="I271" s="5" t="s">
        <v>214</v>
      </c>
      <c r="J271" s="5" t="s">
        <v>562</v>
      </c>
      <c r="K271" s="5" t="s">
        <v>563</v>
      </c>
      <c r="L271" s="5" t="s">
        <v>564</v>
      </c>
      <c r="M271" t="s">
        <v>110</v>
      </c>
      <c r="N271" t="s">
        <v>112</v>
      </c>
      <c r="O271" t="s">
        <v>337</v>
      </c>
      <c r="P271" t="s">
        <v>114</v>
      </c>
      <c r="Q271">
        <v>0</v>
      </c>
      <c r="R271">
        <v>0</v>
      </c>
      <c r="S271" t="s">
        <v>338</v>
      </c>
      <c r="T271" t="s">
        <v>339</v>
      </c>
      <c r="U271" t="s">
        <v>340</v>
      </c>
      <c r="V271" t="s">
        <v>338</v>
      </c>
      <c r="W271" t="s">
        <v>339</v>
      </c>
      <c r="X271" t="s">
        <v>341</v>
      </c>
      <c r="Y271" s="5" t="s">
        <v>754</v>
      </c>
      <c r="Z271" s="3">
        <v>45159</v>
      </c>
      <c r="AA271" s="3">
        <v>45163</v>
      </c>
      <c r="AB271">
        <v>264</v>
      </c>
      <c r="AC271">
        <v>8707.92</v>
      </c>
      <c r="AD271">
        <v>0</v>
      </c>
      <c r="AE271" s="3">
        <v>45166</v>
      </c>
      <c r="AF271" s="6" t="s">
        <v>908</v>
      </c>
      <c r="AG271">
        <v>264</v>
      </c>
      <c r="AH271" s="9" t="s">
        <v>685</v>
      </c>
      <c r="AI271" t="s">
        <v>219</v>
      </c>
      <c r="AJ271" s="3">
        <v>45199</v>
      </c>
      <c r="AK271" s="3">
        <v>45199</v>
      </c>
    </row>
    <row r="272" spans="1:37" x14ac:dyDescent="0.25">
      <c r="A272">
        <v>2023</v>
      </c>
      <c r="B272" s="3">
        <v>45108</v>
      </c>
      <c r="C272" s="3">
        <v>45199</v>
      </c>
      <c r="E272" t="s">
        <v>106</v>
      </c>
      <c r="F272" s="8" t="s">
        <v>599</v>
      </c>
      <c r="G272" s="5" t="s">
        <v>192</v>
      </c>
      <c r="H272" s="5" t="s">
        <v>192</v>
      </c>
      <c r="I272" s="5" t="s">
        <v>215</v>
      </c>
      <c r="J272" s="5" t="s">
        <v>553</v>
      </c>
      <c r="K272" s="5" t="s">
        <v>261</v>
      </c>
      <c r="L272" s="5" t="s">
        <v>554</v>
      </c>
      <c r="M272" t="s">
        <v>110</v>
      </c>
      <c r="N272" t="s">
        <v>112</v>
      </c>
      <c r="O272" t="s">
        <v>337</v>
      </c>
      <c r="P272" t="s">
        <v>114</v>
      </c>
      <c r="Q272">
        <v>0</v>
      </c>
      <c r="R272">
        <v>0</v>
      </c>
      <c r="S272" t="s">
        <v>338</v>
      </c>
      <c r="T272" t="s">
        <v>339</v>
      </c>
      <c r="U272" t="s">
        <v>340</v>
      </c>
      <c r="V272" t="s">
        <v>338</v>
      </c>
      <c r="W272" t="s">
        <v>339</v>
      </c>
      <c r="X272" t="s">
        <v>341</v>
      </c>
      <c r="Y272" s="5" t="s">
        <v>755</v>
      </c>
      <c r="Z272" s="3">
        <v>45159</v>
      </c>
      <c r="AA272" s="3">
        <v>45163</v>
      </c>
      <c r="AB272">
        <v>265</v>
      </c>
      <c r="AC272">
        <v>8707.92</v>
      </c>
      <c r="AD272">
        <v>0</v>
      </c>
      <c r="AE272" s="3">
        <v>45166</v>
      </c>
      <c r="AF272" s="6" t="s">
        <v>909</v>
      </c>
      <c r="AG272">
        <v>265</v>
      </c>
      <c r="AH272" s="9" t="s">
        <v>685</v>
      </c>
      <c r="AI272" t="s">
        <v>219</v>
      </c>
      <c r="AJ272" s="3">
        <v>45199</v>
      </c>
      <c r="AK272" s="3">
        <v>45199</v>
      </c>
    </row>
    <row r="273" spans="1:37" x14ac:dyDescent="0.25">
      <c r="A273">
        <v>2023</v>
      </c>
      <c r="B273" s="3">
        <v>45108</v>
      </c>
      <c r="C273" s="3">
        <v>45199</v>
      </c>
      <c r="E273" t="s">
        <v>106</v>
      </c>
      <c r="F273" s="8" t="s">
        <v>740</v>
      </c>
      <c r="G273" s="5" t="s">
        <v>192</v>
      </c>
      <c r="H273" s="5" t="s">
        <v>192</v>
      </c>
      <c r="I273" s="5" t="s">
        <v>215</v>
      </c>
      <c r="J273" s="5" t="s">
        <v>686</v>
      </c>
      <c r="K273" s="5" t="s">
        <v>564</v>
      </c>
      <c r="L273" s="5" t="s">
        <v>687</v>
      </c>
      <c r="M273" t="s">
        <v>110</v>
      </c>
      <c r="N273" t="s">
        <v>112</v>
      </c>
      <c r="O273" t="s">
        <v>337</v>
      </c>
      <c r="P273" t="s">
        <v>114</v>
      </c>
      <c r="Q273">
        <v>0</v>
      </c>
      <c r="R273">
        <v>0</v>
      </c>
      <c r="S273" t="s">
        <v>338</v>
      </c>
      <c r="T273" t="s">
        <v>339</v>
      </c>
      <c r="U273" t="s">
        <v>340</v>
      </c>
      <c r="V273" t="s">
        <v>338</v>
      </c>
      <c r="W273" t="s">
        <v>339</v>
      </c>
      <c r="X273" t="s">
        <v>341</v>
      </c>
      <c r="Y273" s="5" t="s">
        <v>755</v>
      </c>
      <c r="Z273" s="3">
        <v>45159</v>
      </c>
      <c r="AA273" s="3">
        <v>45163</v>
      </c>
      <c r="AB273">
        <v>266</v>
      </c>
      <c r="AC273">
        <v>8707.92</v>
      </c>
      <c r="AD273">
        <v>0</v>
      </c>
      <c r="AE273" s="3">
        <v>45166</v>
      </c>
      <c r="AF273" s="6" t="s">
        <v>910</v>
      </c>
      <c r="AG273">
        <v>266</v>
      </c>
      <c r="AH273" s="9" t="s">
        <v>685</v>
      </c>
      <c r="AI273" t="s">
        <v>219</v>
      </c>
      <c r="AJ273" s="3">
        <v>45199</v>
      </c>
      <c r="AK273" s="3">
        <v>45199</v>
      </c>
    </row>
    <row r="274" spans="1:37" x14ac:dyDescent="0.25">
      <c r="A274">
        <v>2023</v>
      </c>
      <c r="B274" s="3">
        <v>45108</v>
      </c>
      <c r="C274" s="3">
        <v>45199</v>
      </c>
      <c r="E274" t="s">
        <v>106</v>
      </c>
      <c r="F274" s="8" t="s">
        <v>128</v>
      </c>
      <c r="G274" s="5" t="s">
        <v>172</v>
      </c>
      <c r="H274" s="5" t="s">
        <v>172</v>
      </c>
      <c r="I274" t="s">
        <v>211</v>
      </c>
      <c r="J274" s="5" t="s">
        <v>229</v>
      </c>
      <c r="K274" s="5" t="s">
        <v>230</v>
      </c>
      <c r="L274" s="5" t="s">
        <v>231</v>
      </c>
      <c r="M274" t="s">
        <v>110</v>
      </c>
      <c r="N274" t="s">
        <v>112</v>
      </c>
      <c r="O274" t="s">
        <v>337</v>
      </c>
      <c r="P274" t="s">
        <v>114</v>
      </c>
      <c r="Q274">
        <v>0</v>
      </c>
      <c r="R274">
        <v>0</v>
      </c>
      <c r="S274" t="s">
        <v>338</v>
      </c>
      <c r="T274" t="s">
        <v>339</v>
      </c>
      <c r="U274" t="s">
        <v>340</v>
      </c>
      <c r="V274" t="s">
        <v>338</v>
      </c>
      <c r="W274" t="s">
        <v>339</v>
      </c>
      <c r="X274" t="s">
        <v>341</v>
      </c>
      <c r="Y274" s="5" t="s">
        <v>756</v>
      </c>
      <c r="Z274" s="3">
        <v>45159</v>
      </c>
      <c r="AA274" s="3">
        <v>45163</v>
      </c>
      <c r="AB274">
        <v>267</v>
      </c>
      <c r="AC274">
        <v>8707.92</v>
      </c>
      <c r="AD274">
        <v>0</v>
      </c>
      <c r="AE274" s="3">
        <v>45166</v>
      </c>
      <c r="AF274" s="6" t="s">
        <v>911</v>
      </c>
      <c r="AG274">
        <v>267</v>
      </c>
      <c r="AH274" s="9" t="s">
        <v>685</v>
      </c>
      <c r="AI274" t="s">
        <v>219</v>
      </c>
      <c r="AJ274" s="3">
        <v>45199</v>
      </c>
      <c r="AK274" s="3">
        <v>45199</v>
      </c>
    </row>
    <row r="275" spans="1:37" x14ac:dyDescent="0.25">
      <c r="A275">
        <v>2023</v>
      </c>
      <c r="B275" s="3">
        <v>45108</v>
      </c>
      <c r="C275" s="3">
        <v>45199</v>
      </c>
      <c r="E275" t="s">
        <v>106</v>
      </c>
      <c r="F275" s="8" t="s">
        <v>741</v>
      </c>
      <c r="G275" t="s">
        <v>651</v>
      </c>
      <c r="H275" t="s">
        <v>651</v>
      </c>
      <c r="I275" s="5" t="s">
        <v>216</v>
      </c>
      <c r="J275" s="5" t="s">
        <v>688</v>
      </c>
      <c r="K275" s="5" t="s">
        <v>689</v>
      </c>
      <c r="L275" s="5" t="s">
        <v>690</v>
      </c>
      <c r="M275" t="s">
        <v>110</v>
      </c>
      <c r="N275" t="s">
        <v>112</v>
      </c>
      <c r="O275" t="s">
        <v>337</v>
      </c>
      <c r="P275" t="s">
        <v>114</v>
      </c>
      <c r="Q275">
        <v>0</v>
      </c>
      <c r="R275">
        <v>0</v>
      </c>
      <c r="S275" t="s">
        <v>338</v>
      </c>
      <c r="T275" t="s">
        <v>339</v>
      </c>
      <c r="U275" t="s">
        <v>342</v>
      </c>
      <c r="V275" t="s">
        <v>338</v>
      </c>
      <c r="W275" t="s">
        <v>339</v>
      </c>
      <c r="X275" t="s">
        <v>341</v>
      </c>
      <c r="Y275" s="5" t="s">
        <v>753</v>
      </c>
      <c r="Z275" s="3">
        <v>45159</v>
      </c>
      <c r="AA275" s="3">
        <v>45169</v>
      </c>
      <c r="AB275">
        <v>268</v>
      </c>
      <c r="AC275">
        <v>20773.919999999998</v>
      </c>
      <c r="AD275">
        <v>0</v>
      </c>
      <c r="AE275" s="3">
        <v>45169</v>
      </c>
      <c r="AF275" s="6" t="s">
        <v>912</v>
      </c>
      <c r="AG275">
        <v>268</v>
      </c>
      <c r="AH275" s="9" t="s">
        <v>685</v>
      </c>
      <c r="AI275" t="s">
        <v>219</v>
      </c>
      <c r="AJ275" s="3">
        <v>45199</v>
      </c>
      <c r="AK275" s="3">
        <v>45199</v>
      </c>
    </row>
    <row r="276" spans="1:37" x14ac:dyDescent="0.25">
      <c r="A276">
        <v>2023</v>
      </c>
      <c r="B276" s="3">
        <v>45108</v>
      </c>
      <c r="C276" s="3">
        <v>45199</v>
      </c>
      <c r="E276" t="s">
        <v>106</v>
      </c>
      <c r="F276" s="8" t="s">
        <v>742</v>
      </c>
      <c r="G276" t="s">
        <v>192</v>
      </c>
      <c r="H276" t="s">
        <v>192</v>
      </c>
      <c r="I276" s="5" t="s">
        <v>216</v>
      </c>
      <c r="J276" s="5" t="s">
        <v>691</v>
      </c>
      <c r="K276" s="5" t="s">
        <v>445</v>
      </c>
      <c r="L276" s="5" t="s">
        <v>692</v>
      </c>
      <c r="M276" t="s">
        <v>110</v>
      </c>
      <c r="N276" t="s">
        <v>112</v>
      </c>
      <c r="O276" t="s">
        <v>337</v>
      </c>
      <c r="P276" t="s">
        <v>114</v>
      </c>
      <c r="Q276">
        <v>0</v>
      </c>
      <c r="R276">
        <v>0</v>
      </c>
      <c r="S276" t="s">
        <v>338</v>
      </c>
      <c r="T276" t="s">
        <v>339</v>
      </c>
      <c r="U276" t="s">
        <v>342</v>
      </c>
      <c r="V276" t="s">
        <v>338</v>
      </c>
      <c r="W276" t="s">
        <v>339</v>
      </c>
      <c r="X276" t="s">
        <v>341</v>
      </c>
      <c r="Y276" s="5" t="s">
        <v>753</v>
      </c>
      <c r="Z276" s="3">
        <v>45159</v>
      </c>
      <c r="AA276" s="3">
        <v>45169</v>
      </c>
      <c r="AB276">
        <v>269</v>
      </c>
      <c r="AC276">
        <v>20773.919999999998</v>
      </c>
      <c r="AD276">
        <v>0</v>
      </c>
      <c r="AE276" s="3">
        <v>45169</v>
      </c>
      <c r="AF276" s="6" t="s">
        <v>913</v>
      </c>
      <c r="AG276">
        <v>269</v>
      </c>
      <c r="AH276" s="9" t="s">
        <v>685</v>
      </c>
      <c r="AI276" t="s">
        <v>219</v>
      </c>
      <c r="AJ276" s="3">
        <v>45199</v>
      </c>
      <c r="AK276" s="3">
        <v>45199</v>
      </c>
    </row>
    <row r="277" spans="1:37" x14ac:dyDescent="0.25">
      <c r="A277">
        <v>2023</v>
      </c>
      <c r="B277" s="3">
        <v>45108</v>
      </c>
      <c r="C277" s="3">
        <v>45199</v>
      </c>
      <c r="E277" t="s">
        <v>106</v>
      </c>
      <c r="F277" s="8" t="s">
        <v>142</v>
      </c>
      <c r="G277" s="5" t="s">
        <v>493</v>
      </c>
      <c r="H277" s="5" t="s">
        <v>493</v>
      </c>
      <c r="I277" s="5" t="s">
        <v>211</v>
      </c>
      <c r="J277" s="5" t="s">
        <v>229</v>
      </c>
      <c r="K277" s="5" t="s">
        <v>271</v>
      </c>
      <c r="L277" s="5" t="s">
        <v>272</v>
      </c>
      <c r="M277" t="s">
        <v>110</v>
      </c>
      <c r="N277" t="s">
        <v>112</v>
      </c>
      <c r="O277" t="s">
        <v>337</v>
      </c>
      <c r="P277" t="s">
        <v>114</v>
      </c>
      <c r="Q277">
        <v>0</v>
      </c>
      <c r="R277">
        <v>0</v>
      </c>
      <c r="S277" t="s">
        <v>338</v>
      </c>
      <c r="T277" t="s">
        <v>339</v>
      </c>
      <c r="U277" t="s">
        <v>342</v>
      </c>
      <c r="V277" t="s">
        <v>338</v>
      </c>
      <c r="W277" t="s">
        <v>339</v>
      </c>
      <c r="X277" t="s">
        <v>341</v>
      </c>
      <c r="Y277" s="5" t="s">
        <v>753</v>
      </c>
      <c r="Z277" s="3">
        <v>45159</v>
      </c>
      <c r="AA277" s="3">
        <v>45169</v>
      </c>
      <c r="AB277">
        <v>270</v>
      </c>
      <c r="AC277">
        <v>20773.919999999998</v>
      </c>
      <c r="AD277">
        <v>0</v>
      </c>
      <c r="AE277" s="3">
        <v>45169</v>
      </c>
      <c r="AF277" s="6" t="s">
        <v>914</v>
      </c>
      <c r="AG277">
        <v>270</v>
      </c>
      <c r="AH277" s="9" t="s">
        <v>685</v>
      </c>
      <c r="AI277" t="s">
        <v>219</v>
      </c>
      <c r="AJ277" s="3">
        <v>45199</v>
      </c>
      <c r="AK277" s="3">
        <v>45199</v>
      </c>
    </row>
    <row r="278" spans="1:37" x14ac:dyDescent="0.25">
      <c r="A278">
        <v>2023</v>
      </c>
      <c r="B278" s="3">
        <v>45108</v>
      </c>
      <c r="C278" s="3">
        <v>45199</v>
      </c>
      <c r="E278" t="s">
        <v>106</v>
      </c>
      <c r="F278" s="4" t="s">
        <v>468</v>
      </c>
      <c r="G278" t="s">
        <v>469</v>
      </c>
      <c r="H278" t="s">
        <v>469</v>
      </c>
      <c r="I278" s="5" t="s">
        <v>216</v>
      </c>
      <c r="J278" s="5" t="s">
        <v>470</v>
      </c>
      <c r="K278" s="5" t="s">
        <v>471</v>
      </c>
      <c r="L278" s="5" t="s">
        <v>650</v>
      </c>
      <c r="M278" t="s">
        <v>110</v>
      </c>
      <c r="N278" t="s">
        <v>112</v>
      </c>
      <c r="O278" t="s">
        <v>337</v>
      </c>
      <c r="P278" t="s">
        <v>114</v>
      </c>
      <c r="Q278">
        <v>0</v>
      </c>
      <c r="R278">
        <v>0</v>
      </c>
      <c r="S278" t="s">
        <v>338</v>
      </c>
      <c r="T278" t="s">
        <v>339</v>
      </c>
      <c r="U278" t="s">
        <v>342</v>
      </c>
      <c r="V278" t="s">
        <v>338</v>
      </c>
      <c r="W278" t="s">
        <v>339</v>
      </c>
      <c r="X278" t="s">
        <v>341</v>
      </c>
      <c r="Y278" s="5" t="s">
        <v>753</v>
      </c>
      <c r="Z278" s="3">
        <v>45159</v>
      </c>
      <c r="AA278" s="3">
        <v>45169</v>
      </c>
      <c r="AB278">
        <v>271</v>
      </c>
      <c r="AC278">
        <v>20773.919999999998</v>
      </c>
      <c r="AD278">
        <v>0</v>
      </c>
      <c r="AE278" s="3">
        <v>45169</v>
      </c>
      <c r="AF278" s="6" t="s">
        <v>915</v>
      </c>
      <c r="AG278">
        <v>271</v>
      </c>
      <c r="AH278" s="9" t="s">
        <v>685</v>
      </c>
      <c r="AI278" t="s">
        <v>219</v>
      </c>
      <c r="AJ278" s="3">
        <v>45199</v>
      </c>
      <c r="AK278" s="3">
        <v>45199</v>
      </c>
    </row>
    <row r="279" spans="1:37" x14ac:dyDescent="0.25">
      <c r="A279">
        <v>2023</v>
      </c>
      <c r="B279" s="3">
        <v>45108</v>
      </c>
      <c r="C279" s="3">
        <v>45199</v>
      </c>
      <c r="E279" t="s">
        <v>106</v>
      </c>
      <c r="F279" s="4" t="s">
        <v>143</v>
      </c>
      <c r="G279" t="s">
        <v>187</v>
      </c>
      <c r="H279" t="s">
        <v>187</v>
      </c>
      <c r="I279" s="5" t="s">
        <v>216</v>
      </c>
      <c r="J279" s="5" t="s">
        <v>472</v>
      </c>
      <c r="K279" s="5" t="s">
        <v>274</v>
      </c>
      <c r="L279" s="5" t="s">
        <v>275</v>
      </c>
      <c r="M279" t="s">
        <v>110</v>
      </c>
      <c r="N279" t="s">
        <v>112</v>
      </c>
      <c r="O279" t="s">
        <v>337</v>
      </c>
      <c r="P279" t="s">
        <v>114</v>
      </c>
      <c r="Q279">
        <v>0</v>
      </c>
      <c r="R279">
        <v>0</v>
      </c>
      <c r="S279" t="s">
        <v>338</v>
      </c>
      <c r="T279" t="s">
        <v>339</v>
      </c>
      <c r="U279" t="s">
        <v>342</v>
      </c>
      <c r="V279" t="s">
        <v>338</v>
      </c>
      <c r="W279" t="s">
        <v>339</v>
      </c>
      <c r="X279" t="s">
        <v>341</v>
      </c>
      <c r="Y279" s="5" t="s">
        <v>753</v>
      </c>
      <c r="Z279" s="3">
        <v>45159</v>
      </c>
      <c r="AA279" s="3">
        <v>45169</v>
      </c>
      <c r="AB279">
        <v>272</v>
      </c>
      <c r="AC279">
        <v>20773.919999999998</v>
      </c>
      <c r="AD279">
        <v>0</v>
      </c>
      <c r="AE279" s="3">
        <v>45169</v>
      </c>
      <c r="AF279" s="6" t="s">
        <v>916</v>
      </c>
      <c r="AG279">
        <v>272</v>
      </c>
      <c r="AH279" s="9" t="s">
        <v>685</v>
      </c>
      <c r="AI279" t="s">
        <v>219</v>
      </c>
      <c r="AJ279" s="3">
        <v>45199</v>
      </c>
      <c r="AK279" s="3">
        <v>45199</v>
      </c>
    </row>
    <row r="280" spans="1:37" x14ac:dyDescent="0.25">
      <c r="A280">
        <v>2023</v>
      </c>
      <c r="B280" s="3">
        <v>45108</v>
      </c>
      <c r="C280" s="3">
        <v>45199</v>
      </c>
      <c r="E280" t="s">
        <v>106</v>
      </c>
      <c r="F280" s="4" t="s">
        <v>149</v>
      </c>
      <c r="G280" t="s">
        <v>187</v>
      </c>
      <c r="H280" t="s">
        <v>187</v>
      </c>
      <c r="I280" s="5" t="s">
        <v>216</v>
      </c>
      <c r="J280" s="5" t="s">
        <v>288</v>
      </c>
      <c r="K280" s="5" t="s">
        <v>676</v>
      </c>
      <c r="L280" s="5" t="s">
        <v>289</v>
      </c>
      <c r="M280" t="s">
        <v>110</v>
      </c>
      <c r="N280" t="s">
        <v>112</v>
      </c>
      <c r="O280" t="s">
        <v>337</v>
      </c>
      <c r="P280" t="s">
        <v>114</v>
      </c>
      <c r="Q280">
        <v>0</v>
      </c>
      <c r="R280">
        <v>0</v>
      </c>
      <c r="S280" t="s">
        <v>338</v>
      </c>
      <c r="T280" t="s">
        <v>339</v>
      </c>
      <c r="U280" t="s">
        <v>341</v>
      </c>
      <c r="V280" t="s">
        <v>338</v>
      </c>
      <c r="W280" t="s">
        <v>339</v>
      </c>
      <c r="X280" t="s">
        <v>340</v>
      </c>
      <c r="Y280" s="5" t="s">
        <v>757</v>
      </c>
      <c r="Z280" s="3">
        <v>45160</v>
      </c>
      <c r="AA280" s="3">
        <v>45161</v>
      </c>
      <c r="AB280">
        <v>273</v>
      </c>
      <c r="AC280">
        <v>2674.92</v>
      </c>
      <c r="AD280">
        <v>0</v>
      </c>
      <c r="AE280" s="3">
        <v>45163</v>
      </c>
      <c r="AF280" s="6" t="s">
        <v>918</v>
      </c>
      <c r="AG280">
        <v>273</v>
      </c>
      <c r="AH280" s="9" t="s">
        <v>685</v>
      </c>
      <c r="AI280" t="s">
        <v>219</v>
      </c>
      <c r="AJ280" s="3">
        <v>45199</v>
      </c>
      <c r="AK280" s="3">
        <v>45199</v>
      </c>
    </row>
    <row r="281" spans="1:37" x14ac:dyDescent="0.25">
      <c r="A281">
        <v>2023</v>
      </c>
      <c r="B281" s="3">
        <v>45108</v>
      </c>
      <c r="C281" s="3">
        <v>45199</v>
      </c>
      <c r="E281" t="s">
        <v>106</v>
      </c>
      <c r="F281" s="4" t="s">
        <v>127</v>
      </c>
      <c r="G281" s="5" t="s">
        <v>171</v>
      </c>
      <c r="H281" s="5" t="s">
        <v>171</v>
      </c>
      <c r="I281" s="5" t="s">
        <v>211</v>
      </c>
      <c r="J281" s="5" t="s">
        <v>226</v>
      </c>
      <c r="K281" s="5" t="s">
        <v>227</v>
      </c>
      <c r="L281" s="5" t="s">
        <v>228</v>
      </c>
      <c r="M281" t="s">
        <v>110</v>
      </c>
      <c r="N281" t="s">
        <v>112</v>
      </c>
      <c r="O281" t="s">
        <v>337</v>
      </c>
      <c r="P281" t="s">
        <v>114</v>
      </c>
      <c r="Q281">
        <v>0</v>
      </c>
      <c r="R281">
        <v>0</v>
      </c>
      <c r="S281" t="s">
        <v>338</v>
      </c>
      <c r="T281" t="s">
        <v>339</v>
      </c>
      <c r="U281" t="s">
        <v>340</v>
      </c>
      <c r="V281" t="s">
        <v>338</v>
      </c>
      <c r="W281" t="s">
        <v>339</v>
      </c>
      <c r="X281" t="s">
        <v>344</v>
      </c>
      <c r="Y281" s="5" t="s">
        <v>758</v>
      </c>
      <c r="Z281" s="3">
        <v>45166</v>
      </c>
      <c r="AA281" s="3">
        <v>45169</v>
      </c>
      <c r="AB281">
        <v>274</v>
      </c>
      <c r="AC281">
        <v>6696.92</v>
      </c>
      <c r="AD281">
        <v>0</v>
      </c>
      <c r="AE281" s="3">
        <v>45169</v>
      </c>
      <c r="AF281" s="6" t="s">
        <v>917</v>
      </c>
      <c r="AG281">
        <v>274</v>
      </c>
      <c r="AH281" s="9" t="s">
        <v>685</v>
      </c>
      <c r="AI281" t="s">
        <v>219</v>
      </c>
      <c r="AJ281" s="3">
        <v>45199</v>
      </c>
      <c r="AK281" s="3">
        <v>45199</v>
      </c>
    </row>
    <row r="282" spans="1:37" x14ac:dyDescent="0.25">
      <c r="A282">
        <v>2023</v>
      </c>
      <c r="B282" s="3">
        <v>45108</v>
      </c>
      <c r="C282" s="3">
        <v>45199</v>
      </c>
      <c r="E282" t="s">
        <v>106</v>
      </c>
      <c r="F282" s="4" t="s">
        <v>139</v>
      </c>
      <c r="G282" s="5" t="s">
        <v>183</v>
      </c>
      <c r="H282" s="5" t="s">
        <v>183</v>
      </c>
      <c r="I282" s="5" t="s">
        <v>211</v>
      </c>
      <c r="J282" s="5" t="s">
        <v>262</v>
      </c>
      <c r="K282" s="5" t="s">
        <v>263</v>
      </c>
      <c r="L282" s="5" t="s">
        <v>264</v>
      </c>
      <c r="M282" t="s">
        <v>110</v>
      </c>
      <c r="N282" t="s">
        <v>112</v>
      </c>
      <c r="O282" t="s">
        <v>337</v>
      </c>
      <c r="P282" t="s">
        <v>114</v>
      </c>
      <c r="Q282">
        <v>0</v>
      </c>
      <c r="R282">
        <v>0</v>
      </c>
      <c r="S282" t="s">
        <v>338</v>
      </c>
      <c r="T282" t="s">
        <v>339</v>
      </c>
      <c r="U282" t="s">
        <v>340</v>
      </c>
      <c r="V282" t="s">
        <v>338</v>
      </c>
      <c r="W282" t="s">
        <v>339</v>
      </c>
      <c r="X282" t="s">
        <v>344</v>
      </c>
      <c r="Y282" s="5" t="s">
        <v>759</v>
      </c>
      <c r="Z282" s="3">
        <v>45166</v>
      </c>
      <c r="AA282" s="3">
        <v>45168</v>
      </c>
      <c r="AB282">
        <v>275</v>
      </c>
      <c r="AC282">
        <v>4685.92</v>
      </c>
      <c r="AD282">
        <v>0</v>
      </c>
      <c r="AE282" s="3">
        <v>45169</v>
      </c>
      <c r="AF282" s="6" t="s">
        <v>919</v>
      </c>
      <c r="AG282">
        <v>275</v>
      </c>
      <c r="AH282" s="9" t="s">
        <v>685</v>
      </c>
      <c r="AI282" t="s">
        <v>219</v>
      </c>
      <c r="AJ282" s="3">
        <v>45199</v>
      </c>
      <c r="AK282" s="3">
        <v>45199</v>
      </c>
    </row>
    <row r="283" spans="1:37" x14ac:dyDescent="0.25">
      <c r="A283">
        <v>2023</v>
      </c>
      <c r="B283" s="3">
        <v>45108</v>
      </c>
      <c r="C283" s="3">
        <v>45199</v>
      </c>
      <c r="E283" t="s">
        <v>106</v>
      </c>
      <c r="F283" s="4" t="s">
        <v>125</v>
      </c>
      <c r="G283" t="s">
        <v>169</v>
      </c>
      <c r="H283" t="s">
        <v>169</v>
      </c>
      <c r="I283" t="s">
        <v>209</v>
      </c>
      <c r="J283" s="5" t="s">
        <v>220</v>
      </c>
      <c r="K283" s="5" t="s">
        <v>221</v>
      </c>
      <c r="L283" s="5" t="s">
        <v>222</v>
      </c>
      <c r="M283" t="s">
        <v>110</v>
      </c>
      <c r="N283" t="s">
        <v>112</v>
      </c>
      <c r="O283" t="s">
        <v>337</v>
      </c>
      <c r="P283" t="s">
        <v>114</v>
      </c>
      <c r="Q283">
        <v>0</v>
      </c>
      <c r="R283">
        <v>0</v>
      </c>
      <c r="S283" t="s">
        <v>338</v>
      </c>
      <c r="T283" t="s">
        <v>339</v>
      </c>
      <c r="U283" t="s">
        <v>340</v>
      </c>
      <c r="V283" t="s">
        <v>338</v>
      </c>
      <c r="W283" t="s">
        <v>339</v>
      </c>
      <c r="X283" t="s">
        <v>473</v>
      </c>
      <c r="Y283" s="5" t="s">
        <v>752</v>
      </c>
      <c r="Z283" s="3">
        <v>45169</v>
      </c>
      <c r="AA283" s="3">
        <v>45171</v>
      </c>
      <c r="AB283">
        <v>276</v>
      </c>
      <c r="AC283">
        <v>4685.92</v>
      </c>
      <c r="AD283">
        <v>0</v>
      </c>
      <c r="AE283" s="3">
        <v>45173</v>
      </c>
      <c r="AF283" s="6" t="s">
        <v>920</v>
      </c>
      <c r="AG283">
        <v>276</v>
      </c>
      <c r="AH283" s="9" t="s">
        <v>685</v>
      </c>
      <c r="AI283" t="s">
        <v>219</v>
      </c>
      <c r="AJ283" s="3">
        <v>45199</v>
      </c>
      <c r="AK283" s="3">
        <v>45199</v>
      </c>
    </row>
    <row r="284" spans="1:37" x14ac:dyDescent="0.25">
      <c r="A284">
        <v>2023</v>
      </c>
      <c r="B284" s="3">
        <v>45108</v>
      </c>
      <c r="C284" s="3">
        <v>45199</v>
      </c>
      <c r="E284" t="s">
        <v>106</v>
      </c>
      <c r="F284" t="s">
        <v>163</v>
      </c>
      <c r="G284" t="s">
        <v>743</v>
      </c>
      <c r="H284" t="s">
        <v>743</v>
      </c>
      <c r="I284" t="s">
        <v>209</v>
      </c>
      <c r="J284" s="5" t="s">
        <v>324</v>
      </c>
      <c r="K284" s="5" t="s">
        <v>325</v>
      </c>
      <c r="L284" s="5" t="s">
        <v>323</v>
      </c>
      <c r="M284" t="s">
        <v>111</v>
      </c>
      <c r="N284" t="s">
        <v>112</v>
      </c>
      <c r="O284" t="s">
        <v>337</v>
      </c>
      <c r="P284" t="s">
        <v>114</v>
      </c>
      <c r="Q284">
        <v>0</v>
      </c>
      <c r="R284">
        <v>0</v>
      </c>
      <c r="S284" t="s">
        <v>338</v>
      </c>
      <c r="T284" t="s">
        <v>339</v>
      </c>
      <c r="U284" t="s">
        <v>340</v>
      </c>
      <c r="V284" t="s">
        <v>338</v>
      </c>
      <c r="W284" t="s">
        <v>339</v>
      </c>
      <c r="X284" t="s">
        <v>473</v>
      </c>
      <c r="Y284" s="5" t="s">
        <v>752</v>
      </c>
      <c r="Z284" s="3">
        <v>45167</v>
      </c>
      <c r="AA284" s="3">
        <v>45171</v>
      </c>
      <c r="AB284">
        <v>277</v>
      </c>
      <c r="AC284">
        <v>8707.92</v>
      </c>
      <c r="AD284">
        <v>0</v>
      </c>
      <c r="AE284" s="3">
        <v>45173</v>
      </c>
      <c r="AF284" s="6" t="s">
        <v>921</v>
      </c>
      <c r="AG284">
        <v>277</v>
      </c>
      <c r="AH284" s="9" t="s">
        <v>685</v>
      </c>
      <c r="AI284" t="s">
        <v>219</v>
      </c>
      <c r="AJ284" s="3">
        <v>45199</v>
      </c>
      <c r="AK284" s="3">
        <v>45199</v>
      </c>
    </row>
    <row r="285" spans="1:37" x14ac:dyDescent="0.25">
      <c r="A285">
        <v>2023</v>
      </c>
      <c r="B285" s="3">
        <v>45108</v>
      </c>
      <c r="C285" s="3">
        <v>45199</v>
      </c>
      <c r="E285" t="s">
        <v>106</v>
      </c>
      <c r="F285" s="8" t="s">
        <v>146</v>
      </c>
      <c r="G285" t="s">
        <v>190</v>
      </c>
      <c r="H285" t="s">
        <v>190</v>
      </c>
      <c r="I285" s="5" t="s">
        <v>209</v>
      </c>
      <c r="J285" s="5" t="s">
        <v>280</v>
      </c>
      <c r="K285" s="5" t="s">
        <v>281</v>
      </c>
      <c r="L285" s="5" t="s">
        <v>282</v>
      </c>
      <c r="M285" t="s">
        <v>110</v>
      </c>
      <c r="N285" t="s">
        <v>112</v>
      </c>
      <c r="O285" t="s">
        <v>337</v>
      </c>
      <c r="P285" t="s">
        <v>114</v>
      </c>
      <c r="Q285">
        <v>0</v>
      </c>
      <c r="R285">
        <v>0</v>
      </c>
      <c r="S285" t="s">
        <v>338</v>
      </c>
      <c r="T285" t="s">
        <v>339</v>
      </c>
      <c r="U285" t="s">
        <v>340</v>
      </c>
      <c r="V285" t="s">
        <v>338</v>
      </c>
      <c r="W285" t="s">
        <v>339</v>
      </c>
      <c r="X285" t="s">
        <v>473</v>
      </c>
      <c r="Y285" s="5" t="s">
        <v>752</v>
      </c>
      <c r="Z285" s="3">
        <v>45167</v>
      </c>
      <c r="AA285" s="3">
        <v>45171</v>
      </c>
      <c r="AB285">
        <v>278</v>
      </c>
      <c r="AC285">
        <v>8707.92</v>
      </c>
      <c r="AD285">
        <v>0</v>
      </c>
      <c r="AE285" s="3">
        <v>45173</v>
      </c>
      <c r="AF285" s="6" t="s">
        <v>922</v>
      </c>
      <c r="AG285">
        <v>278</v>
      </c>
      <c r="AH285" s="9" t="s">
        <v>685</v>
      </c>
      <c r="AI285" t="s">
        <v>219</v>
      </c>
      <c r="AJ285" s="3">
        <v>45199</v>
      </c>
      <c r="AK285" s="3">
        <v>45199</v>
      </c>
    </row>
    <row r="286" spans="1:37" x14ac:dyDescent="0.25">
      <c r="A286">
        <v>2023</v>
      </c>
      <c r="B286" s="3">
        <v>45108</v>
      </c>
      <c r="C286" s="3">
        <v>45199</v>
      </c>
      <c r="E286" t="s">
        <v>106</v>
      </c>
      <c r="F286" s="8" t="s">
        <v>585</v>
      </c>
      <c r="G286" s="5" t="s">
        <v>620</v>
      </c>
      <c r="H286" s="5" t="s">
        <v>620</v>
      </c>
      <c r="I286" s="5" t="s">
        <v>209</v>
      </c>
      <c r="J286" s="5" t="s">
        <v>539</v>
      </c>
      <c r="K286" s="5" t="s">
        <v>258</v>
      </c>
      <c r="L286" s="5" t="s">
        <v>540</v>
      </c>
      <c r="M286" t="s">
        <v>111</v>
      </c>
      <c r="N286" t="s">
        <v>112</v>
      </c>
      <c r="O286" t="s">
        <v>337</v>
      </c>
      <c r="P286" t="s">
        <v>114</v>
      </c>
      <c r="Q286">
        <v>0</v>
      </c>
      <c r="R286">
        <v>0</v>
      </c>
      <c r="S286" t="s">
        <v>338</v>
      </c>
      <c r="T286" t="s">
        <v>339</v>
      </c>
      <c r="U286" t="s">
        <v>340</v>
      </c>
      <c r="V286" t="s">
        <v>338</v>
      </c>
      <c r="W286" t="s">
        <v>339</v>
      </c>
      <c r="X286" t="s">
        <v>346</v>
      </c>
      <c r="Y286" s="5" t="s">
        <v>674</v>
      </c>
      <c r="Z286" s="3">
        <v>45167</v>
      </c>
      <c r="AA286" s="3">
        <v>45167</v>
      </c>
      <c r="AB286">
        <v>279</v>
      </c>
      <c r="AC286">
        <v>663.92</v>
      </c>
      <c r="AD286">
        <v>0</v>
      </c>
      <c r="AE286" s="3">
        <v>45168</v>
      </c>
      <c r="AF286" s="6" t="s">
        <v>923</v>
      </c>
      <c r="AG286">
        <v>279</v>
      </c>
      <c r="AH286" s="9" t="s">
        <v>685</v>
      </c>
      <c r="AI286" t="s">
        <v>219</v>
      </c>
      <c r="AJ286" s="3">
        <v>45199</v>
      </c>
      <c r="AK286" s="3">
        <v>45199</v>
      </c>
    </row>
    <row r="287" spans="1:37" x14ac:dyDescent="0.25">
      <c r="A287">
        <v>2023</v>
      </c>
      <c r="B287" s="3">
        <v>45108</v>
      </c>
      <c r="C287" s="3">
        <v>45199</v>
      </c>
      <c r="E287" t="s">
        <v>106</v>
      </c>
      <c r="F287" s="8" t="s">
        <v>147</v>
      </c>
      <c r="G287" t="s">
        <v>197</v>
      </c>
      <c r="H287" t="s">
        <v>197</v>
      </c>
      <c r="I287" s="5" t="s">
        <v>211</v>
      </c>
      <c r="J287" s="5" t="s">
        <v>283</v>
      </c>
      <c r="K287" t="s">
        <v>284</v>
      </c>
      <c r="L287" t="s">
        <v>285</v>
      </c>
      <c r="M287" t="s">
        <v>110</v>
      </c>
      <c r="N287" t="s">
        <v>112</v>
      </c>
      <c r="O287" t="s">
        <v>337</v>
      </c>
      <c r="P287" t="s">
        <v>114</v>
      </c>
      <c r="Q287">
        <v>0</v>
      </c>
      <c r="R287">
        <v>0</v>
      </c>
      <c r="S287" t="s">
        <v>338</v>
      </c>
      <c r="T287" t="s">
        <v>339</v>
      </c>
      <c r="U287" t="s">
        <v>340</v>
      </c>
      <c r="V287" t="s">
        <v>338</v>
      </c>
      <c r="W287" t="s">
        <v>339</v>
      </c>
      <c r="X287" t="s">
        <v>346</v>
      </c>
      <c r="Y287" s="5" t="s">
        <v>674</v>
      </c>
      <c r="Z287" s="3">
        <v>45167</v>
      </c>
      <c r="AA287" s="3">
        <v>45167</v>
      </c>
      <c r="AB287">
        <v>280</v>
      </c>
      <c r="AC287">
        <v>663.92</v>
      </c>
      <c r="AD287">
        <v>0</v>
      </c>
      <c r="AE287" s="3">
        <v>45168</v>
      </c>
      <c r="AF287" s="6" t="s">
        <v>924</v>
      </c>
      <c r="AG287">
        <v>280</v>
      </c>
      <c r="AH287" s="9" t="s">
        <v>685</v>
      </c>
      <c r="AI287" t="s">
        <v>219</v>
      </c>
      <c r="AJ287" s="3">
        <v>45199</v>
      </c>
      <c r="AK287" s="3">
        <v>45199</v>
      </c>
    </row>
    <row r="288" spans="1:37" x14ac:dyDescent="0.25">
      <c r="A288">
        <v>2023</v>
      </c>
      <c r="B288" s="3">
        <v>45108</v>
      </c>
      <c r="C288" s="3">
        <v>45199</v>
      </c>
      <c r="E288" t="s">
        <v>106</v>
      </c>
      <c r="F288" s="4" t="s">
        <v>468</v>
      </c>
      <c r="G288" t="s">
        <v>469</v>
      </c>
      <c r="H288" t="s">
        <v>469</v>
      </c>
      <c r="I288" s="5" t="s">
        <v>216</v>
      </c>
      <c r="J288" s="5" t="s">
        <v>470</v>
      </c>
      <c r="K288" s="5" t="s">
        <v>471</v>
      </c>
      <c r="L288" s="5" t="s">
        <v>650</v>
      </c>
      <c r="M288" t="s">
        <v>110</v>
      </c>
      <c r="N288" t="s">
        <v>112</v>
      </c>
      <c r="O288" t="s">
        <v>337</v>
      </c>
      <c r="P288" t="s">
        <v>114</v>
      </c>
      <c r="Q288">
        <v>0</v>
      </c>
      <c r="R288">
        <v>0</v>
      </c>
      <c r="S288" t="s">
        <v>338</v>
      </c>
      <c r="T288" t="s">
        <v>339</v>
      </c>
      <c r="U288" t="s">
        <v>342</v>
      </c>
      <c r="V288" t="s">
        <v>338</v>
      </c>
      <c r="W288" t="s">
        <v>339</v>
      </c>
      <c r="X288" t="s">
        <v>341</v>
      </c>
      <c r="Y288" s="5" t="s">
        <v>760</v>
      </c>
      <c r="Z288" s="3">
        <v>45167</v>
      </c>
      <c r="AA288" s="3">
        <v>45168</v>
      </c>
      <c r="AB288">
        <v>281</v>
      </c>
      <c r="AC288">
        <v>2674.92</v>
      </c>
      <c r="AD288">
        <v>0</v>
      </c>
      <c r="AE288" s="3">
        <v>45169</v>
      </c>
      <c r="AF288" s="6" t="s">
        <v>925</v>
      </c>
      <c r="AG288">
        <v>281</v>
      </c>
      <c r="AH288" s="9" t="s">
        <v>685</v>
      </c>
      <c r="AI288" t="s">
        <v>219</v>
      </c>
      <c r="AJ288" s="3">
        <v>45199</v>
      </c>
      <c r="AK288" s="3">
        <v>45199</v>
      </c>
    </row>
    <row r="289" spans="1:37" x14ac:dyDescent="0.25">
      <c r="A289">
        <v>2023</v>
      </c>
      <c r="B289" s="3">
        <v>45108</v>
      </c>
      <c r="C289" s="3">
        <v>45199</v>
      </c>
      <c r="E289" t="s">
        <v>106</v>
      </c>
      <c r="F289" s="8" t="s">
        <v>142</v>
      </c>
      <c r="G289" s="5" t="s">
        <v>493</v>
      </c>
      <c r="H289" s="5" t="s">
        <v>493</v>
      </c>
      <c r="I289" s="5" t="s">
        <v>211</v>
      </c>
      <c r="J289" s="5" t="s">
        <v>229</v>
      </c>
      <c r="K289" s="5" t="s">
        <v>271</v>
      </c>
      <c r="L289" s="5" t="s">
        <v>272</v>
      </c>
      <c r="M289" t="s">
        <v>110</v>
      </c>
      <c r="N289" t="s">
        <v>112</v>
      </c>
      <c r="O289" t="s">
        <v>337</v>
      </c>
      <c r="P289" t="s">
        <v>114</v>
      </c>
      <c r="Q289">
        <v>0</v>
      </c>
      <c r="R289">
        <v>0</v>
      </c>
      <c r="S289" t="s">
        <v>338</v>
      </c>
      <c r="T289" t="s">
        <v>339</v>
      </c>
      <c r="U289" t="s">
        <v>342</v>
      </c>
      <c r="V289" t="s">
        <v>338</v>
      </c>
      <c r="W289" t="s">
        <v>339</v>
      </c>
      <c r="X289" t="s">
        <v>340</v>
      </c>
      <c r="Y289" s="5" t="s">
        <v>761</v>
      </c>
      <c r="Z289" s="3">
        <v>45166</v>
      </c>
      <c r="AA289" s="3">
        <v>45166</v>
      </c>
      <c r="AB289">
        <v>282</v>
      </c>
      <c r="AC289">
        <v>663.92</v>
      </c>
      <c r="AD289">
        <v>0</v>
      </c>
      <c r="AE289" s="3">
        <v>45169</v>
      </c>
      <c r="AF289" s="6" t="s">
        <v>926</v>
      </c>
      <c r="AG289">
        <v>282</v>
      </c>
      <c r="AH289" s="9" t="s">
        <v>685</v>
      </c>
      <c r="AI289" t="s">
        <v>219</v>
      </c>
      <c r="AJ289" s="3">
        <v>45199</v>
      </c>
      <c r="AK289" s="3">
        <v>45199</v>
      </c>
    </row>
    <row r="290" spans="1:37" x14ac:dyDescent="0.25">
      <c r="A290">
        <v>2023</v>
      </c>
      <c r="B290" s="3">
        <v>45108</v>
      </c>
      <c r="C290" s="3">
        <v>45199</v>
      </c>
      <c r="E290" t="s">
        <v>106</v>
      </c>
      <c r="F290" s="8" t="s">
        <v>142</v>
      </c>
      <c r="G290" s="5" t="s">
        <v>493</v>
      </c>
      <c r="H290" s="5" t="s">
        <v>493</v>
      </c>
      <c r="I290" s="5" t="s">
        <v>211</v>
      </c>
      <c r="J290" s="5" t="s">
        <v>229</v>
      </c>
      <c r="K290" s="5" t="s">
        <v>271</v>
      </c>
      <c r="L290" s="5" t="s">
        <v>272</v>
      </c>
      <c r="M290" t="s">
        <v>110</v>
      </c>
      <c r="N290" t="s">
        <v>112</v>
      </c>
      <c r="O290" t="s">
        <v>337</v>
      </c>
      <c r="P290" t="s">
        <v>114</v>
      </c>
      <c r="Q290">
        <v>0</v>
      </c>
      <c r="R290">
        <v>0</v>
      </c>
      <c r="S290" t="s">
        <v>338</v>
      </c>
      <c r="T290" t="s">
        <v>339</v>
      </c>
      <c r="U290" t="s">
        <v>342</v>
      </c>
      <c r="V290" t="s">
        <v>338</v>
      </c>
      <c r="W290" t="s">
        <v>339</v>
      </c>
      <c r="X290" t="s">
        <v>341</v>
      </c>
      <c r="Y290" s="5" t="s">
        <v>760</v>
      </c>
      <c r="Z290" s="3">
        <v>45167</v>
      </c>
      <c r="AA290" s="3">
        <v>45168</v>
      </c>
      <c r="AB290">
        <v>283</v>
      </c>
      <c r="AC290">
        <v>2674.92</v>
      </c>
      <c r="AD290">
        <v>0</v>
      </c>
      <c r="AE290" s="3">
        <v>45169</v>
      </c>
      <c r="AF290" s="6" t="s">
        <v>927</v>
      </c>
      <c r="AG290">
        <v>283</v>
      </c>
      <c r="AH290" s="9" t="s">
        <v>685</v>
      </c>
      <c r="AI290" t="s">
        <v>219</v>
      </c>
      <c r="AJ290" s="3">
        <v>45199</v>
      </c>
      <c r="AK290" s="3">
        <v>45199</v>
      </c>
    </row>
    <row r="291" spans="1:37" x14ac:dyDescent="0.25">
      <c r="A291">
        <v>2023</v>
      </c>
      <c r="B291" s="3">
        <v>45108</v>
      </c>
      <c r="C291" s="3">
        <v>45199</v>
      </c>
      <c r="E291" t="s">
        <v>106</v>
      </c>
      <c r="F291" s="4" t="s">
        <v>135</v>
      </c>
      <c r="G291" t="s">
        <v>179</v>
      </c>
      <c r="H291" t="s">
        <v>179</v>
      </c>
      <c r="I291" t="s">
        <v>213</v>
      </c>
      <c r="J291" s="5" t="s">
        <v>541</v>
      </c>
      <c r="K291" s="5" t="s">
        <v>251</v>
      </c>
      <c r="L291" s="5" t="s">
        <v>252</v>
      </c>
      <c r="M291" t="s">
        <v>110</v>
      </c>
      <c r="N291" t="s">
        <v>112</v>
      </c>
      <c r="O291" t="s">
        <v>337</v>
      </c>
      <c r="P291" t="s">
        <v>114</v>
      </c>
      <c r="Q291">
        <v>0</v>
      </c>
      <c r="R291">
        <v>0</v>
      </c>
      <c r="S291" t="s">
        <v>338</v>
      </c>
      <c r="T291" t="s">
        <v>339</v>
      </c>
      <c r="U291" t="s">
        <v>340</v>
      </c>
      <c r="V291" t="s">
        <v>338</v>
      </c>
      <c r="W291" t="s">
        <v>339</v>
      </c>
      <c r="X291" t="s">
        <v>346</v>
      </c>
      <c r="Y291" s="5" t="s">
        <v>762</v>
      </c>
      <c r="Z291" s="3">
        <v>45168</v>
      </c>
      <c r="AA291" s="3">
        <v>45168</v>
      </c>
      <c r="AB291">
        <v>284</v>
      </c>
      <c r="AC291">
        <v>663.92</v>
      </c>
      <c r="AD291">
        <v>0</v>
      </c>
      <c r="AE291" s="3">
        <v>45174</v>
      </c>
      <c r="AF291" s="6" t="s">
        <v>928</v>
      </c>
      <c r="AG291">
        <v>284</v>
      </c>
      <c r="AH291" s="9" t="s">
        <v>685</v>
      </c>
      <c r="AI291" t="s">
        <v>219</v>
      </c>
      <c r="AJ291" s="3">
        <v>45199</v>
      </c>
      <c r="AK291" s="3">
        <v>45199</v>
      </c>
    </row>
    <row r="292" spans="1:37" x14ac:dyDescent="0.25">
      <c r="A292">
        <v>2023</v>
      </c>
      <c r="B292" s="3">
        <v>45108</v>
      </c>
      <c r="C292" s="3">
        <v>45199</v>
      </c>
      <c r="E292" t="s">
        <v>106</v>
      </c>
      <c r="F292" s="4" t="s">
        <v>125</v>
      </c>
      <c r="G292" t="s">
        <v>169</v>
      </c>
      <c r="H292" t="s">
        <v>169</v>
      </c>
      <c r="I292" t="s">
        <v>209</v>
      </c>
      <c r="J292" s="5" t="s">
        <v>220</v>
      </c>
      <c r="K292" s="5" t="s">
        <v>221</v>
      </c>
      <c r="L292" s="5" t="s">
        <v>222</v>
      </c>
      <c r="M292" t="s">
        <v>110</v>
      </c>
      <c r="N292" t="s">
        <v>112</v>
      </c>
      <c r="O292" t="s">
        <v>337</v>
      </c>
      <c r="P292" t="s">
        <v>114</v>
      </c>
      <c r="Q292">
        <v>0</v>
      </c>
      <c r="R292">
        <v>0</v>
      </c>
      <c r="S292" t="s">
        <v>338</v>
      </c>
      <c r="T292" t="s">
        <v>339</v>
      </c>
      <c r="U292" t="s">
        <v>340</v>
      </c>
      <c r="V292" t="s">
        <v>338</v>
      </c>
      <c r="W292" t="s">
        <v>339</v>
      </c>
      <c r="X292" t="s">
        <v>693</v>
      </c>
      <c r="Y292" s="5" t="s">
        <v>716</v>
      </c>
      <c r="Z292" s="3">
        <v>45180</v>
      </c>
      <c r="AA292" s="3">
        <v>45180</v>
      </c>
      <c r="AB292">
        <v>285</v>
      </c>
      <c r="AC292">
        <v>663.92</v>
      </c>
      <c r="AD292">
        <v>0</v>
      </c>
      <c r="AE292" s="3">
        <v>45181</v>
      </c>
      <c r="AF292" s="6" t="s">
        <v>876</v>
      </c>
      <c r="AG292">
        <v>285</v>
      </c>
      <c r="AH292" s="9" t="s">
        <v>685</v>
      </c>
      <c r="AI292" t="s">
        <v>219</v>
      </c>
      <c r="AJ292" s="3">
        <v>45199</v>
      </c>
      <c r="AK292" s="3">
        <v>45199</v>
      </c>
    </row>
    <row r="293" spans="1:37" x14ac:dyDescent="0.25">
      <c r="A293">
        <v>2023</v>
      </c>
      <c r="B293" s="3">
        <v>45108</v>
      </c>
      <c r="C293" s="3">
        <v>45199</v>
      </c>
      <c r="E293" t="s">
        <v>106</v>
      </c>
      <c r="F293" s="4" t="s">
        <v>484</v>
      </c>
      <c r="G293" t="s">
        <v>616</v>
      </c>
      <c r="H293" t="s">
        <v>616</v>
      </c>
      <c r="I293" t="s">
        <v>209</v>
      </c>
      <c r="J293" s="5" t="s">
        <v>485</v>
      </c>
      <c r="K293" s="5" t="s">
        <v>486</v>
      </c>
      <c r="L293" s="5" t="s">
        <v>487</v>
      </c>
      <c r="M293" t="s">
        <v>111</v>
      </c>
      <c r="N293" t="s">
        <v>112</v>
      </c>
      <c r="O293" t="s">
        <v>337</v>
      </c>
      <c r="P293" t="s">
        <v>114</v>
      </c>
      <c r="Q293">
        <v>0</v>
      </c>
      <c r="R293">
        <v>0</v>
      </c>
      <c r="S293" t="s">
        <v>338</v>
      </c>
      <c r="T293" t="s">
        <v>339</v>
      </c>
      <c r="U293" t="s">
        <v>340</v>
      </c>
      <c r="V293" t="s">
        <v>338</v>
      </c>
      <c r="W293" t="s">
        <v>339</v>
      </c>
      <c r="X293" t="s">
        <v>342</v>
      </c>
      <c r="Y293" s="5" t="s">
        <v>716</v>
      </c>
      <c r="Z293" s="3">
        <v>45180</v>
      </c>
      <c r="AA293" s="3">
        <v>45180</v>
      </c>
      <c r="AB293">
        <v>286</v>
      </c>
      <c r="AC293">
        <v>663.92</v>
      </c>
      <c r="AD293">
        <v>0</v>
      </c>
      <c r="AE293" s="3">
        <v>45181</v>
      </c>
      <c r="AF293" s="6" t="s">
        <v>877</v>
      </c>
      <c r="AG293">
        <v>286</v>
      </c>
      <c r="AH293" s="9" t="s">
        <v>685</v>
      </c>
      <c r="AI293" t="s">
        <v>219</v>
      </c>
      <c r="AJ293" s="3">
        <v>45199</v>
      </c>
      <c r="AK293" s="3">
        <v>45199</v>
      </c>
    </row>
    <row r="294" spans="1:37" x14ac:dyDescent="0.25">
      <c r="A294">
        <v>2023</v>
      </c>
      <c r="B294" s="3">
        <v>45108</v>
      </c>
      <c r="C294" s="3">
        <v>45199</v>
      </c>
      <c r="E294" t="s">
        <v>106</v>
      </c>
      <c r="F294" s="4" t="s">
        <v>135</v>
      </c>
      <c r="G294" t="s">
        <v>179</v>
      </c>
      <c r="H294" t="s">
        <v>179</v>
      </c>
      <c r="I294" t="s">
        <v>213</v>
      </c>
      <c r="J294" s="5" t="s">
        <v>541</v>
      </c>
      <c r="K294" s="5" t="s">
        <v>251</v>
      </c>
      <c r="L294" s="5" t="s">
        <v>252</v>
      </c>
      <c r="M294" t="s">
        <v>110</v>
      </c>
      <c r="N294" t="s">
        <v>112</v>
      </c>
      <c r="O294" t="s">
        <v>337</v>
      </c>
      <c r="P294" t="s">
        <v>114</v>
      </c>
      <c r="Q294">
        <v>0</v>
      </c>
      <c r="R294">
        <v>0</v>
      </c>
      <c r="S294" t="s">
        <v>338</v>
      </c>
      <c r="T294" t="s">
        <v>339</v>
      </c>
      <c r="U294" t="s">
        <v>340</v>
      </c>
      <c r="V294" t="s">
        <v>338</v>
      </c>
      <c r="W294" t="s">
        <v>339</v>
      </c>
      <c r="X294" t="s">
        <v>346</v>
      </c>
      <c r="Y294" s="5" t="s">
        <v>717</v>
      </c>
      <c r="Z294" s="3">
        <v>45177</v>
      </c>
      <c r="AA294" s="3">
        <v>45177</v>
      </c>
      <c r="AB294">
        <v>287</v>
      </c>
      <c r="AC294">
        <v>663.92</v>
      </c>
      <c r="AD294">
        <v>0</v>
      </c>
      <c r="AE294" s="3">
        <v>45180</v>
      </c>
      <c r="AF294" s="6" t="s">
        <v>878</v>
      </c>
      <c r="AG294">
        <v>287</v>
      </c>
      <c r="AH294" s="9" t="s">
        <v>685</v>
      </c>
      <c r="AI294" t="s">
        <v>219</v>
      </c>
      <c r="AJ294" s="3">
        <v>45199</v>
      </c>
      <c r="AK294" s="3">
        <v>45199</v>
      </c>
    </row>
    <row r="295" spans="1:37" x14ac:dyDescent="0.25">
      <c r="A295">
        <v>2023</v>
      </c>
      <c r="B295" s="3">
        <v>45108</v>
      </c>
      <c r="C295" s="3">
        <v>45199</v>
      </c>
      <c r="E295" t="s">
        <v>106</v>
      </c>
      <c r="F295" s="8" t="s">
        <v>142</v>
      </c>
      <c r="G295" s="5" t="s">
        <v>493</v>
      </c>
      <c r="H295" s="5" t="s">
        <v>493</v>
      </c>
      <c r="I295" s="5" t="s">
        <v>211</v>
      </c>
      <c r="J295" s="5" t="s">
        <v>229</v>
      </c>
      <c r="K295" s="5" t="s">
        <v>271</v>
      </c>
      <c r="L295" s="5" t="s">
        <v>272</v>
      </c>
      <c r="M295" t="s">
        <v>110</v>
      </c>
      <c r="N295" t="s">
        <v>112</v>
      </c>
      <c r="O295" t="s">
        <v>337</v>
      </c>
      <c r="P295" t="s">
        <v>114</v>
      </c>
      <c r="Q295">
        <v>0</v>
      </c>
      <c r="R295">
        <v>0</v>
      </c>
      <c r="S295" t="s">
        <v>338</v>
      </c>
      <c r="T295" t="s">
        <v>339</v>
      </c>
      <c r="U295" t="s">
        <v>342</v>
      </c>
      <c r="V295" t="s">
        <v>338</v>
      </c>
      <c r="W295" t="s">
        <v>339</v>
      </c>
      <c r="X295" t="s">
        <v>340</v>
      </c>
      <c r="Y295" s="5" t="s">
        <v>718</v>
      </c>
      <c r="Z295" s="3">
        <v>45180</v>
      </c>
      <c r="AA295" s="3">
        <v>45184</v>
      </c>
      <c r="AB295">
        <v>288</v>
      </c>
      <c r="AC295">
        <v>8707.92</v>
      </c>
      <c r="AD295">
        <v>0</v>
      </c>
      <c r="AE295" s="3">
        <v>45187</v>
      </c>
      <c r="AF295" s="6" t="s">
        <v>929</v>
      </c>
      <c r="AG295">
        <v>288</v>
      </c>
      <c r="AH295" s="9" t="s">
        <v>685</v>
      </c>
      <c r="AI295" t="s">
        <v>219</v>
      </c>
      <c r="AJ295" s="3">
        <v>45199</v>
      </c>
      <c r="AK295" s="3">
        <v>45199</v>
      </c>
    </row>
    <row r="296" spans="1:37" x14ac:dyDescent="0.25">
      <c r="A296">
        <v>2023</v>
      </c>
      <c r="B296" s="3">
        <v>45108</v>
      </c>
      <c r="C296" s="3">
        <v>45199</v>
      </c>
      <c r="E296" t="s">
        <v>106</v>
      </c>
      <c r="F296" s="8" t="s">
        <v>738</v>
      </c>
      <c r="G296" t="s">
        <v>651</v>
      </c>
      <c r="H296" t="s">
        <v>651</v>
      </c>
      <c r="I296" s="5" t="s">
        <v>216</v>
      </c>
      <c r="J296" s="5" t="s">
        <v>652</v>
      </c>
      <c r="K296" s="5" t="s">
        <v>255</v>
      </c>
      <c r="L296" s="5" t="s">
        <v>653</v>
      </c>
      <c r="M296" t="s">
        <v>110</v>
      </c>
      <c r="N296" t="s">
        <v>112</v>
      </c>
      <c r="O296" t="s">
        <v>337</v>
      </c>
      <c r="P296" t="s">
        <v>114</v>
      </c>
      <c r="Q296">
        <v>0</v>
      </c>
      <c r="R296">
        <v>0</v>
      </c>
      <c r="S296" t="s">
        <v>338</v>
      </c>
      <c r="T296" t="s">
        <v>339</v>
      </c>
      <c r="U296" t="s">
        <v>342</v>
      </c>
      <c r="V296" t="s">
        <v>338</v>
      </c>
      <c r="W296" t="s">
        <v>339</v>
      </c>
      <c r="X296" t="s">
        <v>340</v>
      </c>
      <c r="Y296" s="5" t="s">
        <v>718</v>
      </c>
      <c r="Z296" s="3">
        <v>45180</v>
      </c>
      <c r="AA296" s="3">
        <v>45184</v>
      </c>
      <c r="AB296">
        <v>289</v>
      </c>
      <c r="AC296">
        <v>8707.92</v>
      </c>
      <c r="AD296">
        <v>0</v>
      </c>
      <c r="AE296" s="3">
        <v>45187</v>
      </c>
      <c r="AF296" s="6" t="s">
        <v>930</v>
      </c>
      <c r="AG296">
        <v>289</v>
      </c>
      <c r="AH296" s="9" t="s">
        <v>685</v>
      </c>
      <c r="AI296" t="s">
        <v>219</v>
      </c>
      <c r="AJ296" s="3">
        <v>45199</v>
      </c>
      <c r="AK296" s="3">
        <v>45199</v>
      </c>
    </row>
    <row r="297" spans="1:37" x14ac:dyDescent="0.25">
      <c r="A297">
        <v>2023</v>
      </c>
      <c r="B297" s="3">
        <v>45108</v>
      </c>
      <c r="C297" s="3">
        <v>45199</v>
      </c>
      <c r="E297" t="s">
        <v>106</v>
      </c>
      <c r="F297" s="4" t="s">
        <v>468</v>
      </c>
      <c r="G297" t="s">
        <v>469</v>
      </c>
      <c r="H297" t="s">
        <v>469</v>
      </c>
      <c r="I297" s="5" t="s">
        <v>216</v>
      </c>
      <c r="J297" s="5" t="s">
        <v>470</v>
      </c>
      <c r="K297" s="5" t="s">
        <v>471</v>
      </c>
      <c r="L297" s="5" t="s">
        <v>650</v>
      </c>
      <c r="M297" t="s">
        <v>110</v>
      </c>
      <c r="N297" t="s">
        <v>112</v>
      </c>
      <c r="O297" t="s">
        <v>337</v>
      </c>
      <c r="P297" t="s">
        <v>114</v>
      </c>
      <c r="Q297">
        <v>0</v>
      </c>
      <c r="R297">
        <v>0</v>
      </c>
      <c r="S297" t="s">
        <v>338</v>
      </c>
      <c r="T297" t="s">
        <v>339</v>
      </c>
      <c r="U297" t="s">
        <v>342</v>
      </c>
      <c r="V297" t="s">
        <v>338</v>
      </c>
      <c r="W297" t="s">
        <v>339</v>
      </c>
      <c r="X297" t="s">
        <v>340</v>
      </c>
      <c r="Y297" s="5" t="s">
        <v>718</v>
      </c>
      <c r="Z297" s="3">
        <v>45180</v>
      </c>
      <c r="AA297" s="3">
        <v>45184</v>
      </c>
      <c r="AB297">
        <v>290</v>
      </c>
      <c r="AC297">
        <v>8707.92</v>
      </c>
      <c r="AD297">
        <v>0</v>
      </c>
      <c r="AE297" s="3">
        <v>45187</v>
      </c>
      <c r="AF297" s="6" t="s">
        <v>931</v>
      </c>
      <c r="AG297">
        <v>290</v>
      </c>
      <c r="AH297" s="9" t="s">
        <v>685</v>
      </c>
      <c r="AI297" t="s">
        <v>219</v>
      </c>
      <c r="AJ297" s="3">
        <v>45199</v>
      </c>
      <c r="AK297" s="3">
        <v>45199</v>
      </c>
    </row>
    <row r="298" spans="1:37" x14ac:dyDescent="0.25">
      <c r="A298">
        <v>2023</v>
      </c>
      <c r="B298" s="3">
        <v>45108</v>
      </c>
      <c r="C298" s="3">
        <v>45199</v>
      </c>
      <c r="E298" t="s">
        <v>106</v>
      </c>
      <c r="F298" s="4" t="s">
        <v>143</v>
      </c>
      <c r="G298" t="s">
        <v>187</v>
      </c>
      <c r="H298" t="s">
        <v>187</v>
      </c>
      <c r="I298" s="5" t="s">
        <v>216</v>
      </c>
      <c r="J298" s="5" t="s">
        <v>472</v>
      </c>
      <c r="K298" s="5" t="s">
        <v>274</v>
      </c>
      <c r="L298" s="5" t="s">
        <v>275</v>
      </c>
      <c r="M298" t="s">
        <v>110</v>
      </c>
      <c r="N298" t="s">
        <v>112</v>
      </c>
      <c r="O298" t="s">
        <v>337</v>
      </c>
      <c r="P298" t="s">
        <v>114</v>
      </c>
      <c r="Q298">
        <v>0</v>
      </c>
      <c r="R298">
        <v>0</v>
      </c>
      <c r="S298" t="s">
        <v>338</v>
      </c>
      <c r="T298" t="s">
        <v>339</v>
      </c>
      <c r="U298" t="s">
        <v>342</v>
      </c>
      <c r="V298" t="s">
        <v>338</v>
      </c>
      <c r="W298" t="s">
        <v>339</v>
      </c>
      <c r="X298" t="s">
        <v>340</v>
      </c>
      <c r="Y298" s="5" t="s">
        <v>718</v>
      </c>
      <c r="Z298" s="3">
        <v>45180</v>
      </c>
      <c r="AA298" s="3">
        <v>45184</v>
      </c>
      <c r="AB298">
        <v>291</v>
      </c>
      <c r="AC298">
        <v>8707.92</v>
      </c>
      <c r="AD298">
        <v>0</v>
      </c>
      <c r="AE298" s="3">
        <v>45187</v>
      </c>
      <c r="AF298" s="6" t="s">
        <v>932</v>
      </c>
      <c r="AG298">
        <v>291</v>
      </c>
      <c r="AH298" s="9" t="s">
        <v>685</v>
      </c>
      <c r="AI298" t="s">
        <v>219</v>
      </c>
      <c r="AJ298" s="3">
        <v>45199</v>
      </c>
      <c r="AK298" s="3">
        <v>45199</v>
      </c>
    </row>
    <row r="299" spans="1:37" x14ac:dyDescent="0.25">
      <c r="A299">
        <v>2023</v>
      </c>
      <c r="B299" s="3">
        <v>45108</v>
      </c>
      <c r="C299" s="3">
        <v>45199</v>
      </c>
      <c r="E299" t="s">
        <v>106</v>
      </c>
      <c r="F299" s="4" t="s">
        <v>156</v>
      </c>
      <c r="G299" t="s">
        <v>198</v>
      </c>
      <c r="H299" t="s">
        <v>198</v>
      </c>
      <c r="I299" t="s">
        <v>209</v>
      </c>
      <c r="J299" s="5" t="s">
        <v>305</v>
      </c>
      <c r="K299" s="5" t="s">
        <v>281</v>
      </c>
      <c r="L299" s="5" t="s">
        <v>306</v>
      </c>
      <c r="M299" t="s">
        <v>110</v>
      </c>
      <c r="N299" t="s">
        <v>112</v>
      </c>
      <c r="O299" t="s">
        <v>337</v>
      </c>
      <c r="P299" t="s">
        <v>114</v>
      </c>
      <c r="Q299">
        <v>0</v>
      </c>
      <c r="R299">
        <v>0</v>
      </c>
      <c r="S299" t="s">
        <v>338</v>
      </c>
      <c r="T299" t="s">
        <v>339</v>
      </c>
      <c r="U299" t="s">
        <v>340</v>
      </c>
      <c r="V299" t="s">
        <v>338</v>
      </c>
      <c r="W299" t="s">
        <v>339</v>
      </c>
      <c r="X299" t="s">
        <v>537</v>
      </c>
      <c r="Y299" s="5" t="s">
        <v>719</v>
      </c>
      <c r="Z299" s="3">
        <v>45180</v>
      </c>
      <c r="AA299" s="3">
        <v>45184</v>
      </c>
      <c r="AB299">
        <v>292</v>
      </c>
      <c r="AC299">
        <v>8707.92</v>
      </c>
      <c r="AD299">
        <v>0</v>
      </c>
      <c r="AE299" s="3">
        <v>45188</v>
      </c>
      <c r="AF299" s="6" t="s">
        <v>933</v>
      </c>
      <c r="AG299">
        <v>292</v>
      </c>
      <c r="AH299" s="9" t="s">
        <v>685</v>
      </c>
      <c r="AI299" t="s">
        <v>219</v>
      </c>
      <c r="AJ299" s="3">
        <v>45199</v>
      </c>
      <c r="AK299" s="3">
        <v>45199</v>
      </c>
    </row>
    <row r="300" spans="1:37" x14ac:dyDescent="0.25">
      <c r="A300">
        <v>2023</v>
      </c>
      <c r="B300" s="3">
        <v>45108</v>
      </c>
      <c r="C300" s="3">
        <v>45199</v>
      </c>
      <c r="E300" t="s">
        <v>106</v>
      </c>
      <c r="F300" s="4" t="s">
        <v>126</v>
      </c>
      <c r="G300" s="5" t="s">
        <v>694</v>
      </c>
      <c r="H300" s="5" t="s">
        <v>694</v>
      </c>
      <c r="I300" s="5" t="s">
        <v>210</v>
      </c>
      <c r="J300" s="5" t="s">
        <v>223</v>
      </c>
      <c r="K300" s="5" t="s">
        <v>224</v>
      </c>
      <c r="L300" s="5" t="s">
        <v>545</v>
      </c>
      <c r="M300" t="s">
        <v>111</v>
      </c>
      <c r="N300" t="s">
        <v>112</v>
      </c>
      <c r="O300" t="s">
        <v>337</v>
      </c>
      <c r="P300" t="s">
        <v>114</v>
      </c>
      <c r="Q300">
        <v>0</v>
      </c>
      <c r="R300">
        <v>0</v>
      </c>
      <c r="S300" t="s">
        <v>338</v>
      </c>
      <c r="T300" t="s">
        <v>339</v>
      </c>
      <c r="U300" t="s">
        <v>340</v>
      </c>
      <c r="V300" t="s">
        <v>338</v>
      </c>
      <c r="W300" t="s">
        <v>339</v>
      </c>
      <c r="X300" t="s">
        <v>695</v>
      </c>
      <c r="Y300" s="5" t="s">
        <v>719</v>
      </c>
      <c r="Z300" s="3">
        <v>45180</v>
      </c>
      <c r="AA300" s="3">
        <v>45184</v>
      </c>
      <c r="AB300">
        <v>293</v>
      </c>
      <c r="AC300">
        <v>8707.92</v>
      </c>
      <c r="AD300">
        <v>0</v>
      </c>
      <c r="AE300" s="3">
        <v>45188</v>
      </c>
      <c r="AF300" s="6" t="s">
        <v>934</v>
      </c>
      <c r="AG300">
        <v>293</v>
      </c>
      <c r="AH300" s="9" t="s">
        <v>685</v>
      </c>
      <c r="AI300" t="s">
        <v>219</v>
      </c>
      <c r="AJ300" s="3">
        <v>45199</v>
      </c>
      <c r="AK300" s="3">
        <v>45199</v>
      </c>
    </row>
    <row r="301" spans="1:37" x14ac:dyDescent="0.25">
      <c r="A301">
        <v>2023</v>
      </c>
      <c r="B301" s="3">
        <v>45108</v>
      </c>
      <c r="C301" s="3">
        <v>45199</v>
      </c>
      <c r="E301" t="s">
        <v>106</v>
      </c>
      <c r="F301" s="8" t="s">
        <v>128</v>
      </c>
      <c r="G301" s="5" t="s">
        <v>172</v>
      </c>
      <c r="H301" s="5" t="s">
        <v>172</v>
      </c>
      <c r="I301" t="s">
        <v>211</v>
      </c>
      <c r="J301" s="5" t="s">
        <v>229</v>
      </c>
      <c r="K301" s="5" t="s">
        <v>230</v>
      </c>
      <c r="L301" s="5" t="s">
        <v>231</v>
      </c>
      <c r="M301" t="s">
        <v>110</v>
      </c>
      <c r="N301" t="s">
        <v>112</v>
      </c>
      <c r="O301" t="s">
        <v>337</v>
      </c>
      <c r="P301" t="s">
        <v>114</v>
      </c>
      <c r="Q301">
        <v>0</v>
      </c>
      <c r="R301">
        <v>0</v>
      </c>
      <c r="S301" t="s">
        <v>338</v>
      </c>
      <c r="T301" t="s">
        <v>339</v>
      </c>
      <c r="U301" t="s">
        <v>340</v>
      </c>
      <c r="V301" t="s">
        <v>338</v>
      </c>
      <c r="W301" t="s">
        <v>339</v>
      </c>
      <c r="X301" t="s">
        <v>537</v>
      </c>
      <c r="Y301" s="5" t="s">
        <v>719</v>
      </c>
      <c r="Z301" s="3">
        <v>45180</v>
      </c>
      <c r="AA301" s="3">
        <v>45184</v>
      </c>
      <c r="AB301">
        <v>294</v>
      </c>
      <c r="AC301">
        <v>8707.92</v>
      </c>
      <c r="AD301">
        <v>0</v>
      </c>
      <c r="AE301" s="3">
        <v>45184</v>
      </c>
      <c r="AF301" s="6" t="s">
        <v>935</v>
      </c>
      <c r="AG301">
        <v>294</v>
      </c>
      <c r="AH301" s="9" t="s">
        <v>685</v>
      </c>
      <c r="AI301" t="s">
        <v>219</v>
      </c>
      <c r="AJ301" s="3">
        <v>45199</v>
      </c>
      <c r="AK301" s="3">
        <v>45199</v>
      </c>
    </row>
    <row r="302" spans="1:37" x14ac:dyDescent="0.25">
      <c r="A302">
        <v>2023</v>
      </c>
      <c r="B302" s="3">
        <v>45108</v>
      </c>
      <c r="C302" s="3">
        <v>45199</v>
      </c>
      <c r="E302" t="s">
        <v>106</v>
      </c>
      <c r="F302" s="8" t="s">
        <v>599</v>
      </c>
      <c r="G302" s="5" t="s">
        <v>192</v>
      </c>
      <c r="H302" s="5" t="s">
        <v>192</v>
      </c>
      <c r="I302" s="5" t="s">
        <v>215</v>
      </c>
      <c r="J302" s="5" t="s">
        <v>553</v>
      </c>
      <c r="K302" s="5" t="s">
        <v>261</v>
      </c>
      <c r="L302" s="5" t="s">
        <v>554</v>
      </c>
      <c r="M302" t="s">
        <v>110</v>
      </c>
      <c r="N302" t="s">
        <v>112</v>
      </c>
      <c r="O302" t="s">
        <v>337</v>
      </c>
      <c r="P302" t="s">
        <v>114</v>
      </c>
      <c r="Q302">
        <v>0</v>
      </c>
      <c r="R302">
        <v>0</v>
      </c>
      <c r="S302" t="s">
        <v>338</v>
      </c>
      <c r="T302" t="s">
        <v>339</v>
      </c>
      <c r="U302" t="s">
        <v>340</v>
      </c>
      <c r="V302" t="s">
        <v>338</v>
      </c>
      <c r="W302" t="s">
        <v>339</v>
      </c>
      <c r="X302" t="s">
        <v>537</v>
      </c>
      <c r="Y302" s="5" t="s">
        <v>719</v>
      </c>
      <c r="Z302" s="3">
        <v>45180</v>
      </c>
      <c r="AA302" s="3">
        <v>45184</v>
      </c>
      <c r="AB302">
        <v>295</v>
      </c>
      <c r="AC302">
        <v>8707.92</v>
      </c>
      <c r="AD302">
        <v>0</v>
      </c>
      <c r="AE302" s="3">
        <v>45184</v>
      </c>
      <c r="AF302" s="6" t="s">
        <v>936</v>
      </c>
      <c r="AG302">
        <v>295</v>
      </c>
      <c r="AH302" s="9" t="s">
        <v>685</v>
      </c>
      <c r="AI302" t="s">
        <v>219</v>
      </c>
      <c r="AJ302" s="3">
        <v>45199</v>
      </c>
      <c r="AK302" s="3">
        <v>45199</v>
      </c>
    </row>
    <row r="303" spans="1:37" x14ac:dyDescent="0.25">
      <c r="A303">
        <v>2023</v>
      </c>
      <c r="B303" s="3">
        <v>45108</v>
      </c>
      <c r="C303" s="3">
        <v>45199</v>
      </c>
      <c r="E303" t="s">
        <v>106</v>
      </c>
      <c r="F303" s="4" t="s">
        <v>135</v>
      </c>
      <c r="G303" t="s">
        <v>179</v>
      </c>
      <c r="H303" t="s">
        <v>179</v>
      </c>
      <c r="I303" t="s">
        <v>213</v>
      </c>
      <c r="J303" s="5" t="s">
        <v>541</v>
      </c>
      <c r="K303" s="5" t="s">
        <v>251</v>
      </c>
      <c r="L303" s="5" t="s">
        <v>252</v>
      </c>
      <c r="M303" t="s">
        <v>110</v>
      </c>
      <c r="N303" t="s">
        <v>112</v>
      </c>
      <c r="O303" t="s">
        <v>337</v>
      </c>
      <c r="P303" t="s">
        <v>114</v>
      </c>
      <c r="Q303">
        <v>0</v>
      </c>
      <c r="R303">
        <v>0</v>
      </c>
      <c r="S303" t="s">
        <v>338</v>
      </c>
      <c r="T303" t="s">
        <v>339</v>
      </c>
      <c r="U303" t="s">
        <v>340</v>
      </c>
      <c r="V303" t="s">
        <v>338</v>
      </c>
      <c r="W303" t="s">
        <v>339</v>
      </c>
      <c r="X303" t="s">
        <v>695</v>
      </c>
      <c r="Y303" s="5" t="s">
        <v>719</v>
      </c>
      <c r="Z303" s="3">
        <v>45180</v>
      </c>
      <c r="AA303" s="3">
        <v>45184</v>
      </c>
      <c r="AB303">
        <v>296</v>
      </c>
      <c r="AC303">
        <v>8707.92</v>
      </c>
      <c r="AD303">
        <v>0</v>
      </c>
      <c r="AE303" s="3">
        <v>45188</v>
      </c>
      <c r="AF303" s="6" t="s">
        <v>937</v>
      </c>
      <c r="AG303">
        <v>296</v>
      </c>
      <c r="AH303" s="9" t="s">
        <v>685</v>
      </c>
      <c r="AI303" t="s">
        <v>219</v>
      </c>
      <c r="AJ303" s="3">
        <v>45199</v>
      </c>
      <c r="AK303" s="3">
        <v>45199</v>
      </c>
    </row>
    <row r="304" spans="1:37" x14ac:dyDescent="0.25">
      <c r="A304">
        <v>2023</v>
      </c>
      <c r="B304" s="3">
        <v>45108</v>
      </c>
      <c r="C304" s="3">
        <v>45199</v>
      </c>
      <c r="E304" t="s">
        <v>106</v>
      </c>
      <c r="F304" s="8" t="s">
        <v>132</v>
      </c>
      <c r="G304" s="5" t="s">
        <v>176</v>
      </c>
      <c r="H304" s="5" t="s">
        <v>176</v>
      </c>
      <c r="I304" s="5" t="s">
        <v>211</v>
      </c>
      <c r="J304" s="5" t="s">
        <v>241</v>
      </c>
      <c r="K304" s="5" t="s">
        <v>242</v>
      </c>
      <c r="L304" s="5" t="s">
        <v>243</v>
      </c>
      <c r="M304" t="s">
        <v>110</v>
      </c>
      <c r="N304" t="s">
        <v>112</v>
      </c>
      <c r="O304" t="s">
        <v>337</v>
      </c>
      <c r="P304" t="s">
        <v>114</v>
      </c>
      <c r="Q304">
        <v>0</v>
      </c>
      <c r="R304">
        <v>0</v>
      </c>
      <c r="S304" t="s">
        <v>338</v>
      </c>
      <c r="T304" t="s">
        <v>339</v>
      </c>
      <c r="U304" t="s">
        <v>340</v>
      </c>
      <c r="V304" t="s">
        <v>338</v>
      </c>
      <c r="W304" t="s">
        <v>339</v>
      </c>
      <c r="X304" t="s">
        <v>695</v>
      </c>
      <c r="Y304" s="5" t="s">
        <v>719</v>
      </c>
      <c r="Z304" s="3">
        <v>45180</v>
      </c>
      <c r="AA304" s="3">
        <v>45184</v>
      </c>
      <c r="AB304">
        <v>297</v>
      </c>
      <c r="AC304">
        <v>8707.92</v>
      </c>
      <c r="AD304">
        <v>0</v>
      </c>
      <c r="AE304" s="3">
        <v>45188</v>
      </c>
      <c r="AF304" s="6" t="s">
        <v>938</v>
      </c>
      <c r="AG304">
        <v>297</v>
      </c>
      <c r="AH304" s="9" t="s">
        <v>685</v>
      </c>
      <c r="AI304" t="s">
        <v>219</v>
      </c>
      <c r="AJ304" s="3">
        <v>45199</v>
      </c>
      <c r="AK304" s="3">
        <v>45199</v>
      </c>
    </row>
    <row r="305" spans="1:37" x14ac:dyDescent="0.25">
      <c r="A305">
        <v>2023</v>
      </c>
      <c r="B305" s="3">
        <v>45108</v>
      </c>
      <c r="C305" s="3">
        <v>45199</v>
      </c>
      <c r="E305" t="s">
        <v>106</v>
      </c>
      <c r="F305" s="8" t="s">
        <v>607</v>
      </c>
      <c r="G305" s="5" t="s">
        <v>615</v>
      </c>
      <c r="H305" s="5" t="s">
        <v>615</v>
      </c>
      <c r="I305" s="5" t="s">
        <v>210</v>
      </c>
      <c r="J305" s="5" t="s">
        <v>478</v>
      </c>
      <c r="K305" s="5" t="s">
        <v>480</v>
      </c>
      <c r="L305" s="5" t="s">
        <v>479</v>
      </c>
      <c r="M305" t="s">
        <v>111</v>
      </c>
      <c r="N305" t="s">
        <v>112</v>
      </c>
      <c r="O305" t="s">
        <v>337</v>
      </c>
      <c r="P305" t="s">
        <v>114</v>
      </c>
      <c r="Q305">
        <v>0</v>
      </c>
      <c r="R305">
        <v>0</v>
      </c>
      <c r="S305" t="s">
        <v>338</v>
      </c>
      <c r="T305" t="s">
        <v>339</v>
      </c>
      <c r="U305" t="s">
        <v>340</v>
      </c>
      <c r="V305" t="s">
        <v>338</v>
      </c>
      <c r="W305" t="s">
        <v>339</v>
      </c>
      <c r="X305" t="s">
        <v>695</v>
      </c>
      <c r="Y305" s="5" t="s">
        <v>719</v>
      </c>
      <c r="Z305" s="3">
        <v>45180</v>
      </c>
      <c r="AA305" s="3">
        <v>45184</v>
      </c>
      <c r="AB305">
        <v>298</v>
      </c>
      <c r="AC305">
        <v>8707.92</v>
      </c>
      <c r="AD305">
        <v>0</v>
      </c>
      <c r="AE305" s="3">
        <v>45188</v>
      </c>
      <c r="AF305" s="6" t="s">
        <v>939</v>
      </c>
      <c r="AG305">
        <v>298</v>
      </c>
      <c r="AH305" s="9" t="s">
        <v>685</v>
      </c>
      <c r="AI305" t="s">
        <v>219</v>
      </c>
      <c r="AJ305" s="3">
        <v>45199</v>
      </c>
      <c r="AK305" s="3">
        <v>45199</v>
      </c>
    </row>
    <row r="306" spans="1:37" x14ac:dyDescent="0.25">
      <c r="A306">
        <v>2023</v>
      </c>
      <c r="B306" s="3">
        <v>45108</v>
      </c>
      <c r="C306" s="3">
        <v>45199</v>
      </c>
      <c r="E306" t="s">
        <v>106</v>
      </c>
      <c r="F306" s="8" t="s">
        <v>155</v>
      </c>
      <c r="G306" s="5" t="s">
        <v>623</v>
      </c>
      <c r="H306" s="5" t="s">
        <v>623</v>
      </c>
      <c r="I306" s="5" t="s">
        <v>565</v>
      </c>
      <c r="J306" s="5" t="s">
        <v>302</v>
      </c>
      <c r="K306" s="5" t="s">
        <v>303</v>
      </c>
      <c r="L306" s="5" t="s">
        <v>304</v>
      </c>
      <c r="M306" t="s">
        <v>111</v>
      </c>
      <c r="N306" t="s">
        <v>112</v>
      </c>
      <c r="O306" t="s">
        <v>337</v>
      </c>
      <c r="P306" t="s">
        <v>114</v>
      </c>
      <c r="Q306">
        <v>0</v>
      </c>
      <c r="R306">
        <v>0</v>
      </c>
      <c r="S306" t="s">
        <v>338</v>
      </c>
      <c r="T306" t="s">
        <v>339</v>
      </c>
      <c r="U306" t="s">
        <v>340</v>
      </c>
      <c r="V306" t="s">
        <v>338</v>
      </c>
      <c r="W306" t="s">
        <v>339</v>
      </c>
      <c r="X306" t="s">
        <v>695</v>
      </c>
      <c r="Y306" s="5" t="s">
        <v>719</v>
      </c>
      <c r="Z306" s="3">
        <v>45180</v>
      </c>
      <c r="AA306" s="3">
        <v>45184</v>
      </c>
      <c r="AB306">
        <v>299</v>
      </c>
      <c r="AC306">
        <v>8707.92</v>
      </c>
      <c r="AD306">
        <v>0</v>
      </c>
      <c r="AE306" s="3">
        <v>45188</v>
      </c>
      <c r="AF306" s="6" t="s">
        <v>940</v>
      </c>
      <c r="AG306">
        <v>299</v>
      </c>
      <c r="AH306" s="9" t="s">
        <v>685</v>
      </c>
      <c r="AI306" t="s">
        <v>219</v>
      </c>
      <c r="AJ306" s="3">
        <v>45199</v>
      </c>
      <c r="AK306" s="3">
        <v>45199</v>
      </c>
    </row>
    <row r="307" spans="1:37" x14ac:dyDescent="0.25">
      <c r="A307">
        <v>2023</v>
      </c>
      <c r="B307" s="3">
        <v>45108</v>
      </c>
      <c r="C307" s="3">
        <v>45199</v>
      </c>
      <c r="E307" t="s">
        <v>106</v>
      </c>
      <c r="F307" s="8" t="s">
        <v>763</v>
      </c>
      <c r="G307" s="5" t="s">
        <v>623</v>
      </c>
      <c r="H307" s="5" t="s">
        <v>623</v>
      </c>
      <c r="I307" s="5" t="s">
        <v>211</v>
      </c>
      <c r="J307" s="5" t="s">
        <v>696</v>
      </c>
      <c r="K307" s="5" t="s">
        <v>697</v>
      </c>
      <c r="L307" s="5" t="s">
        <v>698</v>
      </c>
      <c r="M307" t="s">
        <v>111</v>
      </c>
      <c r="N307" t="s">
        <v>112</v>
      </c>
      <c r="O307" t="s">
        <v>337</v>
      </c>
      <c r="P307" t="s">
        <v>114</v>
      </c>
      <c r="Q307">
        <v>0</v>
      </c>
      <c r="R307">
        <v>0</v>
      </c>
      <c r="S307" t="s">
        <v>338</v>
      </c>
      <c r="T307" t="s">
        <v>339</v>
      </c>
      <c r="U307" t="s">
        <v>340</v>
      </c>
      <c r="V307" t="s">
        <v>338</v>
      </c>
      <c r="W307" t="s">
        <v>339</v>
      </c>
      <c r="X307" t="s">
        <v>695</v>
      </c>
      <c r="Y307" s="5" t="s">
        <v>719</v>
      </c>
      <c r="Z307" s="3">
        <v>45180</v>
      </c>
      <c r="AA307" s="3">
        <v>45184</v>
      </c>
      <c r="AB307">
        <v>300</v>
      </c>
      <c r="AC307">
        <v>8707.92</v>
      </c>
      <c r="AD307">
        <v>0</v>
      </c>
      <c r="AE307" s="3">
        <v>45188</v>
      </c>
      <c r="AF307" s="6" t="s">
        <v>941</v>
      </c>
      <c r="AG307">
        <v>300</v>
      </c>
      <c r="AH307" s="9" t="s">
        <v>685</v>
      </c>
      <c r="AI307" t="s">
        <v>219</v>
      </c>
      <c r="AJ307" s="3">
        <v>45199</v>
      </c>
      <c r="AK307" s="3">
        <v>45199</v>
      </c>
    </row>
    <row r="308" spans="1:37" x14ac:dyDescent="0.25">
      <c r="A308">
        <v>2023</v>
      </c>
      <c r="B308" s="3">
        <v>45108</v>
      </c>
      <c r="C308" s="3">
        <v>45199</v>
      </c>
      <c r="E308" t="s">
        <v>106</v>
      </c>
      <c r="F308" s="4" t="s">
        <v>127</v>
      </c>
      <c r="G308" s="5" t="s">
        <v>171</v>
      </c>
      <c r="H308" s="5" t="s">
        <v>171</v>
      </c>
      <c r="I308" s="5" t="s">
        <v>211</v>
      </c>
      <c r="J308" s="5" t="s">
        <v>226</v>
      </c>
      <c r="K308" s="5" t="s">
        <v>227</v>
      </c>
      <c r="L308" s="5" t="s">
        <v>228</v>
      </c>
      <c r="M308" t="s">
        <v>110</v>
      </c>
      <c r="N308" t="s">
        <v>112</v>
      </c>
      <c r="O308" t="s">
        <v>337</v>
      </c>
      <c r="P308" t="s">
        <v>114</v>
      </c>
      <c r="Q308">
        <v>0</v>
      </c>
      <c r="R308">
        <v>0</v>
      </c>
      <c r="S308" t="s">
        <v>338</v>
      </c>
      <c r="T308" t="s">
        <v>339</v>
      </c>
      <c r="U308" t="s">
        <v>340</v>
      </c>
      <c r="V308" t="s">
        <v>338</v>
      </c>
      <c r="W308" t="s">
        <v>339</v>
      </c>
      <c r="X308" t="s">
        <v>695</v>
      </c>
      <c r="Y308" s="5" t="s">
        <v>719</v>
      </c>
      <c r="Z308" s="3">
        <v>45180</v>
      </c>
      <c r="AA308" s="3">
        <v>45184</v>
      </c>
      <c r="AB308">
        <v>301</v>
      </c>
      <c r="AC308">
        <v>8707.92</v>
      </c>
      <c r="AD308">
        <v>0</v>
      </c>
      <c r="AE308" s="3">
        <v>45188</v>
      </c>
      <c r="AF308" s="6" t="s">
        <v>942</v>
      </c>
      <c r="AG308">
        <v>301</v>
      </c>
      <c r="AH308" s="9" t="s">
        <v>685</v>
      </c>
      <c r="AI308" t="s">
        <v>219</v>
      </c>
      <c r="AJ308" s="3">
        <v>45199</v>
      </c>
      <c r="AK308" s="3">
        <v>45199</v>
      </c>
    </row>
    <row r="309" spans="1:37" x14ac:dyDescent="0.25">
      <c r="A309">
        <v>2023</v>
      </c>
      <c r="B309" s="3">
        <v>45108</v>
      </c>
      <c r="C309" s="3">
        <v>45199</v>
      </c>
      <c r="E309" t="s">
        <v>106</v>
      </c>
      <c r="F309" s="8" t="s">
        <v>128</v>
      </c>
      <c r="G309" s="5" t="s">
        <v>172</v>
      </c>
      <c r="H309" s="5" t="s">
        <v>172</v>
      </c>
      <c r="I309" t="s">
        <v>211</v>
      </c>
      <c r="J309" s="5" t="s">
        <v>229</v>
      </c>
      <c r="K309" s="5" t="s">
        <v>230</v>
      </c>
      <c r="L309" s="5" t="s">
        <v>231</v>
      </c>
      <c r="M309" t="s">
        <v>110</v>
      </c>
      <c r="N309" t="s">
        <v>112</v>
      </c>
      <c r="O309" t="s">
        <v>337</v>
      </c>
      <c r="P309" t="s">
        <v>114</v>
      </c>
      <c r="Q309">
        <v>0</v>
      </c>
      <c r="R309">
        <v>0</v>
      </c>
      <c r="S309" t="s">
        <v>338</v>
      </c>
      <c r="T309" t="s">
        <v>339</v>
      </c>
      <c r="U309" t="s">
        <v>340</v>
      </c>
      <c r="V309" t="s">
        <v>338</v>
      </c>
      <c r="W309" t="s">
        <v>339</v>
      </c>
      <c r="X309" t="s">
        <v>482</v>
      </c>
      <c r="Y309" s="5" t="s">
        <v>720</v>
      </c>
      <c r="Z309" s="3">
        <v>45190</v>
      </c>
      <c r="AA309" s="3">
        <v>45193</v>
      </c>
      <c r="AB309">
        <v>302</v>
      </c>
      <c r="AC309">
        <v>6696.92</v>
      </c>
      <c r="AD309">
        <v>0</v>
      </c>
      <c r="AE309" s="3">
        <v>45195</v>
      </c>
      <c r="AF309" s="6" t="s">
        <v>943</v>
      </c>
      <c r="AG309">
        <v>302</v>
      </c>
      <c r="AH309" s="9" t="s">
        <v>685</v>
      </c>
      <c r="AI309" t="s">
        <v>219</v>
      </c>
      <c r="AJ309" s="3">
        <v>45199</v>
      </c>
      <c r="AK309" s="3">
        <v>45199</v>
      </c>
    </row>
    <row r="310" spans="1:37" x14ac:dyDescent="0.25">
      <c r="A310">
        <v>2023</v>
      </c>
      <c r="B310" s="3">
        <v>45108</v>
      </c>
      <c r="C310" s="3">
        <v>45199</v>
      </c>
      <c r="E310" t="s">
        <v>106</v>
      </c>
      <c r="F310" s="4" t="s">
        <v>135</v>
      </c>
      <c r="G310" t="s">
        <v>699</v>
      </c>
      <c r="H310" t="s">
        <v>699</v>
      </c>
      <c r="I310" t="s">
        <v>213</v>
      </c>
      <c r="J310" s="5" t="s">
        <v>316</v>
      </c>
      <c r="K310" s="5" t="s">
        <v>317</v>
      </c>
      <c r="L310" s="5" t="s">
        <v>545</v>
      </c>
      <c r="M310" t="s">
        <v>110</v>
      </c>
      <c r="N310" t="s">
        <v>112</v>
      </c>
      <c r="O310" t="s">
        <v>337</v>
      </c>
      <c r="P310" t="s">
        <v>114</v>
      </c>
      <c r="Q310">
        <v>0</v>
      </c>
      <c r="R310">
        <v>0</v>
      </c>
      <c r="S310" t="s">
        <v>338</v>
      </c>
      <c r="T310" t="s">
        <v>339</v>
      </c>
      <c r="U310" t="s">
        <v>340</v>
      </c>
      <c r="V310" t="s">
        <v>338</v>
      </c>
      <c r="W310" t="s">
        <v>339</v>
      </c>
      <c r="X310" t="s">
        <v>473</v>
      </c>
      <c r="Y310" s="5" t="s">
        <v>721</v>
      </c>
      <c r="Z310" s="3">
        <v>45182</v>
      </c>
      <c r="AA310" s="3">
        <v>45184</v>
      </c>
      <c r="AB310">
        <v>303</v>
      </c>
      <c r="AC310">
        <v>4685.92</v>
      </c>
      <c r="AD310">
        <v>0</v>
      </c>
      <c r="AE310" s="3">
        <v>45188</v>
      </c>
      <c r="AF310" s="6" t="s">
        <v>944</v>
      </c>
      <c r="AG310">
        <v>303</v>
      </c>
      <c r="AH310" s="9" t="s">
        <v>685</v>
      </c>
      <c r="AI310" t="s">
        <v>219</v>
      </c>
      <c r="AJ310" s="3">
        <v>45199</v>
      </c>
      <c r="AK310" s="3">
        <v>45199</v>
      </c>
    </row>
    <row r="311" spans="1:37" x14ac:dyDescent="0.25">
      <c r="A311">
        <v>2023</v>
      </c>
      <c r="B311" s="3">
        <v>45108</v>
      </c>
      <c r="C311" s="3">
        <v>45199</v>
      </c>
      <c r="E311" t="s">
        <v>106</v>
      </c>
      <c r="F311" s="8" t="s">
        <v>133</v>
      </c>
      <c r="G311" t="s">
        <v>177</v>
      </c>
      <c r="H311" t="s">
        <v>177</v>
      </c>
      <c r="I311" s="5" t="s">
        <v>211</v>
      </c>
      <c r="J311" s="5" t="s">
        <v>491</v>
      </c>
      <c r="K311" s="5" t="s">
        <v>245</v>
      </c>
      <c r="L311" s="5" t="s">
        <v>722</v>
      </c>
      <c r="M311" t="s">
        <v>110</v>
      </c>
      <c r="N311" t="s">
        <v>112</v>
      </c>
      <c r="O311" t="s">
        <v>337</v>
      </c>
      <c r="P311" t="s">
        <v>114</v>
      </c>
      <c r="Q311">
        <v>0</v>
      </c>
      <c r="R311">
        <v>0</v>
      </c>
      <c r="S311" t="s">
        <v>338</v>
      </c>
      <c r="T311" t="s">
        <v>339</v>
      </c>
      <c r="U311" t="s">
        <v>341</v>
      </c>
      <c r="V311" t="s">
        <v>338</v>
      </c>
      <c r="W311" t="s">
        <v>339</v>
      </c>
      <c r="X311" t="s">
        <v>340</v>
      </c>
      <c r="Y311" s="5" t="s">
        <v>723</v>
      </c>
      <c r="Z311" s="3">
        <v>45186</v>
      </c>
      <c r="AA311" s="3">
        <v>45189</v>
      </c>
      <c r="AB311">
        <v>304</v>
      </c>
      <c r="AC311">
        <v>6696.92</v>
      </c>
      <c r="AD311">
        <v>0</v>
      </c>
      <c r="AE311" s="3">
        <v>45194</v>
      </c>
      <c r="AF311" s="6" t="s">
        <v>945</v>
      </c>
      <c r="AG311">
        <v>304</v>
      </c>
      <c r="AH311" s="9" t="s">
        <v>685</v>
      </c>
      <c r="AI311" t="s">
        <v>219</v>
      </c>
      <c r="AJ311" s="3">
        <v>45199</v>
      </c>
      <c r="AK311" s="3">
        <v>45199</v>
      </c>
    </row>
    <row r="312" spans="1:37" x14ac:dyDescent="0.25">
      <c r="A312">
        <v>2023</v>
      </c>
      <c r="B312" s="3">
        <v>45108</v>
      </c>
      <c r="C312" s="3">
        <v>45199</v>
      </c>
      <c r="E312" t="s">
        <v>106</v>
      </c>
      <c r="F312" s="4" t="s">
        <v>125</v>
      </c>
      <c r="G312" t="s">
        <v>169</v>
      </c>
      <c r="H312" t="s">
        <v>169</v>
      </c>
      <c r="I312" t="s">
        <v>209</v>
      </c>
      <c r="J312" s="5" t="s">
        <v>220</v>
      </c>
      <c r="K312" s="5" t="s">
        <v>221</v>
      </c>
      <c r="L312" s="5" t="s">
        <v>222</v>
      </c>
      <c r="M312" t="s">
        <v>110</v>
      </c>
      <c r="N312" t="s">
        <v>112</v>
      </c>
      <c r="O312" t="s">
        <v>337</v>
      </c>
      <c r="P312" t="s">
        <v>114</v>
      </c>
      <c r="Q312">
        <v>0</v>
      </c>
      <c r="R312">
        <v>0</v>
      </c>
      <c r="S312" t="s">
        <v>338</v>
      </c>
      <c r="T312" t="s">
        <v>339</v>
      </c>
      <c r="U312" t="s">
        <v>340</v>
      </c>
      <c r="V312" t="s">
        <v>338</v>
      </c>
      <c r="W312" t="s">
        <v>339</v>
      </c>
      <c r="X312" t="s">
        <v>700</v>
      </c>
      <c r="Y312" s="5" t="s">
        <v>675</v>
      </c>
      <c r="Z312" s="3">
        <v>45187</v>
      </c>
      <c r="AA312" s="3">
        <v>45187</v>
      </c>
      <c r="AB312">
        <v>305</v>
      </c>
      <c r="AC312">
        <v>663.92</v>
      </c>
      <c r="AD312">
        <v>0</v>
      </c>
      <c r="AE312" s="3">
        <v>45188</v>
      </c>
      <c r="AF312" s="6" t="s">
        <v>946</v>
      </c>
      <c r="AG312">
        <v>305</v>
      </c>
      <c r="AH312" s="9" t="s">
        <v>685</v>
      </c>
      <c r="AI312" t="s">
        <v>219</v>
      </c>
      <c r="AJ312" s="3">
        <v>45199</v>
      </c>
      <c r="AK312" s="3">
        <v>45199</v>
      </c>
    </row>
    <row r="313" spans="1:37" x14ac:dyDescent="0.25">
      <c r="A313">
        <v>2023</v>
      </c>
      <c r="B313" s="3">
        <v>45108</v>
      </c>
      <c r="C313" s="3">
        <v>45199</v>
      </c>
      <c r="E313" t="s">
        <v>106</v>
      </c>
      <c r="F313" s="8" t="s">
        <v>764</v>
      </c>
      <c r="G313" t="s">
        <v>702</v>
      </c>
      <c r="H313" t="s">
        <v>702</v>
      </c>
      <c r="I313" t="s">
        <v>213</v>
      </c>
      <c r="J313" s="5" t="s">
        <v>703</v>
      </c>
      <c r="K313" s="5" t="s">
        <v>704</v>
      </c>
      <c r="L313" s="5" t="s">
        <v>445</v>
      </c>
      <c r="M313" t="s">
        <v>110</v>
      </c>
      <c r="N313" t="s">
        <v>112</v>
      </c>
      <c r="O313" t="s">
        <v>337</v>
      </c>
      <c r="P313" t="s">
        <v>114</v>
      </c>
      <c r="Q313">
        <v>0</v>
      </c>
      <c r="R313">
        <v>0</v>
      </c>
      <c r="S313" t="s">
        <v>338</v>
      </c>
      <c r="T313" t="s">
        <v>339</v>
      </c>
      <c r="U313" t="s">
        <v>340</v>
      </c>
      <c r="V313" t="s">
        <v>338</v>
      </c>
      <c r="W313" t="s">
        <v>339</v>
      </c>
      <c r="X313" t="s">
        <v>705</v>
      </c>
      <c r="Y313" s="5" t="s">
        <v>724</v>
      </c>
      <c r="Z313" s="3">
        <v>45187</v>
      </c>
      <c r="AA313" s="3">
        <v>45190</v>
      </c>
      <c r="AB313">
        <v>306</v>
      </c>
      <c r="AC313">
        <v>6696.92</v>
      </c>
      <c r="AD313">
        <v>0</v>
      </c>
      <c r="AE313" s="3">
        <v>45194</v>
      </c>
      <c r="AF313" s="6" t="s">
        <v>947</v>
      </c>
      <c r="AG313">
        <v>306</v>
      </c>
      <c r="AH313" s="9" t="s">
        <v>685</v>
      </c>
      <c r="AI313" t="s">
        <v>219</v>
      </c>
      <c r="AJ313" s="3">
        <v>45199</v>
      </c>
      <c r="AK313" s="3">
        <v>45199</v>
      </c>
    </row>
    <row r="314" spans="1:37" x14ac:dyDescent="0.25">
      <c r="A314">
        <v>2023</v>
      </c>
      <c r="B314" s="3">
        <v>45108</v>
      </c>
      <c r="C314" s="3">
        <v>45199</v>
      </c>
      <c r="E314" t="s">
        <v>106</v>
      </c>
      <c r="F314" s="4" t="s">
        <v>161</v>
      </c>
      <c r="G314" t="s">
        <v>202</v>
      </c>
      <c r="H314" t="s">
        <v>202</v>
      </c>
      <c r="I314" s="5" t="s">
        <v>209</v>
      </c>
      <c r="J314" s="5" t="s">
        <v>318</v>
      </c>
      <c r="K314" t="s">
        <v>319</v>
      </c>
      <c r="L314" t="s">
        <v>320</v>
      </c>
      <c r="M314" t="s">
        <v>110</v>
      </c>
      <c r="N314" t="s">
        <v>112</v>
      </c>
      <c r="O314" t="s">
        <v>337</v>
      </c>
      <c r="P314" t="s">
        <v>114</v>
      </c>
      <c r="Q314">
        <v>0</v>
      </c>
      <c r="R314">
        <v>0</v>
      </c>
      <c r="S314" t="s">
        <v>338</v>
      </c>
      <c r="T314" t="s">
        <v>339</v>
      </c>
      <c r="U314" t="s">
        <v>340</v>
      </c>
      <c r="V314" t="s">
        <v>338</v>
      </c>
      <c r="W314" t="s">
        <v>339</v>
      </c>
      <c r="X314" t="s">
        <v>358</v>
      </c>
      <c r="Y314" s="5" t="s">
        <v>675</v>
      </c>
      <c r="Z314" s="3">
        <v>45187</v>
      </c>
      <c r="AA314" s="3">
        <v>45187</v>
      </c>
      <c r="AB314">
        <v>307</v>
      </c>
      <c r="AC314">
        <v>663.92</v>
      </c>
      <c r="AD314">
        <v>0</v>
      </c>
      <c r="AE314" s="3">
        <v>45188</v>
      </c>
      <c r="AF314" s="6" t="s">
        <v>948</v>
      </c>
      <c r="AG314">
        <v>307</v>
      </c>
      <c r="AH314" s="9" t="s">
        <v>685</v>
      </c>
      <c r="AI314" t="s">
        <v>219</v>
      </c>
      <c r="AJ314" s="3">
        <v>45199</v>
      </c>
      <c r="AK314" s="3">
        <v>45199</v>
      </c>
    </row>
    <row r="315" spans="1:37" x14ac:dyDescent="0.25">
      <c r="A315">
        <v>2023</v>
      </c>
      <c r="B315" s="3">
        <v>45108</v>
      </c>
      <c r="C315" s="3">
        <v>45199</v>
      </c>
      <c r="E315" t="s">
        <v>106</v>
      </c>
      <c r="F315" s="8" t="s">
        <v>701</v>
      </c>
      <c r="G315" s="5" t="s">
        <v>682</v>
      </c>
      <c r="H315" s="5" t="s">
        <v>682</v>
      </c>
      <c r="I315" s="5" t="s">
        <v>211</v>
      </c>
      <c r="J315" s="5" t="s">
        <v>683</v>
      </c>
      <c r="K315" s="5" t="s">
        <v>684</v>
      </c>
      <c r="L315" s="5" t="s">
        <v>480</v>
      </c>
      <c r="M315" t="s">
        <v>110</v>
      </c>
      <c r="N315" t="s">
        <v>112</v>
      </c>
      <c r="O315" t="s">
        <v>337</v>
      </c>
      <c r="P315" t="s">
        <v>114</v>
      </c>
      <c r="Q315">
        <v>0</v>
      </c>
      <c r="R315">
        <v>0</v>
      </c>
      <c r="S315" t="s">
        <v>338</v>
      </c>
      <c r="T315" t="s">
        <v>339</v>
      </c>
      <c r="U315" t="s">
        <v>343</v>
      </c>
      <c r="V315" t="s">
        <v>338</v>
      </c>
      <c r="W315" t="s">
        <v>339</v>
      </c>
      <c r="X315" t="s">
        <v>340</v>
      </c>
      <c r="Y315" s="5" t="s">
        <v>725</v>
      </c>
      <c r="Z315" s="3">
        <v>45185</v>
      </c>
      <c r="AA315" s="3">
        <v>45188</v>
      </c>
      <c r="AB315">
        <v>308</v>
      </c>
      <c r="AC315">
        <v>6696.92</v>
      </c>
      <c r="AD315">
        <v>0</v>
      </c>
      <c r="AE315" s="3">
        <v>45191</v>
      </c>
      <c r="AF315" s="6" t="s">
        <v>949</v>
      </c>
      <c r="AG315">
        <v>308</v>
      </c>
      <c r="AH315" s="9" t="s">
        <v>685</v>
      </c>
      <c r="AI315" t="s">
        <v>219</v>
      </c>
      <c r="AJ315" s="3">
        <v>45199</v>
      </c>
      <c r="AK315" s="3">
        <v>45199</v>
      </c>
    </row>
    <row r="316" spans="1:37" x14ac:dyDescent="0.25">
      <c r="A316">
        <v>2023</v>
      </c>
      <c r="B316" s="3">
        <v>45108</v>
      </c>
      <c r="C316" s="3">
        <v>45199</v>
      </c>
      <c r="E316" t="s">
        <v>106</v>
      </c>
      <c r="F316" s="8" t="s">
        <v>766</v>
      </c>
      <c r="G316" s="5" t="s">
        <v>180</v>
      </c>
      <c r="H316" s="5" t="s">
        <v>180</v>
      </c>
      <c r="I316" s="5" t="s">
        <v>211</v>
      </c>
      <c r="J316" s="5" t="s">
        <v>706</v>
      </c>
      <c r="K316" s="5" t="s">
        <v>707</v>
      </c>
      <c r="L316" s="5" t="s">
        <v>708</v>
      </c>
      <c r="M316" t="s">
        <v>111</v>
      </c>
      <c r="N316" t="s">
        <v>112</v>
      </c>
      <c r="O316" t="s">
        <v>337</v>
      </c>
      <c r="P316" t="s">
        <v>114</v>
      </c>
      <c r="Q316">
        <v>0</v>
      </c>
      <c r="R316">
        <v>0</v>
      </c>
      <c r="S316" t="s">
        <v>338</v>
      </c>
      <c r="T316" t="s">
        <v>339</v>
      </c>
      <c r="U316" t="s">
        <v>340</v>
      </c>
      <c r="V316" t="s">
        <v>338</v>
      </c>
      <c r="W316" t="s">
        <v>339</v>
      </c>
      <c r="X316" t="s">
        <v>709</v>
      </c>
      <c r="Y316" s="5" t="s">
        <v>726</v>
      </c>
      <c r="Z316" s="3">
        <v>45187</v>
      </c>
      <c r="AA316" s="3">
        <v>45191</v>
      </c>
      <c r="AB316">
        <v>309</v>
      </c>
      <c r="AC316">
        <v>8707.92</v>
      </c>
      <c r="AD316">
        <v>0</v>
      </c>
      <c r="AE316" s="3">
        <v>45196</v>
      </c>
      <c r="AF316" s="6" t="s">
        <v>950</v>
      </c>
      <c r="AG316">
        <v>309</v>
      </c>
      <c r="AH316" s="9" t="s">
        <v>685</v>
      </c>
      <c r="AI316" t="s">
        <v>219</v>
      </c>
      <c r="AJ316" s="3">
        <v>45199</v>
      </c>
      <c r="AK316" s="3">
        <v>45199</v>
      </c>
    </row>
    <row r="317" spans="1:37" x14ac:dyDescent="0.25">
      <c r="A317">
        <v>2023</v>
      </c>
      <c r="B317" s="3">
        <v>45108</v>
      </c>
      <c r="C317" s="3">
        <v>45199</v>
      </c>
      <c r="E317" t="s">
        <v>106</v>
      </c>
      <c r="F317" s="8" t="s">
        <v>600</v>
      </c>
      <c r="G317" s="5" t="s">
        <v>561</v>
      </c>
      <c r="H317" s="5" t="s">
        <v>561</v>
      </c>
      <c r="I317" s="5" t="s">
        <v>214</v>
      </c>
      <c r="J317" s="5" t="s">
        <v>562</v>
      </c>
      <c r="K317" s="5" t="s">
        <v>563</v>
      </c>
      <c r="L317" s="5" t="s">
        <v>564</v>
      </c>
      <c r="M317" t="s">
        <v>110</v>
      </c>
      <c r="N317" t="s">
        <v>112</v>
      </c>
      <c r="O317" t="s">
        <v>337</v>
      </c>
      <c r="P317" t="s">
        <v>114</v>
      </c>
      <c r="Q317">
        <v>0</v>
      </c>
      <c r="R317">
        <v>0</v>
      </c>
      <c r="S317" t="s">
        <v>338</v>
      </c>
      <c r="T317" t="s">
        <v>339</v>
      </c>
      <c r="U317" t="s">
        <v>340</v>
      </c>
      <c r="V317" t="s">
        <v>338</v>
      </c>
      <c r="W317" t="s">
        <v>339</v>
      </c>
      <c r="X317" t="s">
        <v>709</v>
      </c>
      <c r="Y317" s="5" t="s">
        <v>726</v>
      </c>
      <c r="Z317" s="3">
        <v>45187</v>
      </c>
      <c r="AA317" s="3">
        <v>45191</v>
      </c>
      <c r="AB317">
        <v>310</v>
      </c>
      <c r="AC317">
        <v>8707.92</v>
      </c>
      <c r="AD317">
        <v>0</v>
      </c>
      <c r="AE317" s="3">
        <v>45196</v>
      </c>
      <c r="AF317" s="6" t="s">
        <v>951</v>
      </c>
      <c r="AG317">
        <v>310</v>
      </c>
      <c r="AH317" s="9" t="s">
        <v>685</v>
      </c>
      <c r="AI317" t="s">
        <v>219</v>
      </c>
      <c r="AJ317" s="3">
        <v>45199</v>
      </c>
      <c r="AK317" s="3">
        <v>45199</v>
      </c>
    </row>
    <row r="318" spans="1:37" x14ac:dyDescent="0.25">
      <c r="A318">
        <v>2023</v>
      </c>
      <c r="B318" s="3">
        <v>45108</v>
      </c>
      <c r="C318" s="3">
        <v>45199</v>
      </c>
      <c r="E318" t="s">
        <v>106</v>
      </c>
      <c r="F318" s="8" t="s">
        <v>142</v>
      </c>
      <c r="G318" s="5" t="s">
        <v>493</v>
      </c>
      <c r="H318" s="5" t="s">
        <v>493</v>
      </c>
      <c r="I318" s="5" t="s">
        <v>211</v>
      </c>
      <c r="J318" s="5" t="s">
        <v>229</v>
      </c>
      <c r="K318" s="5" t="s">
        <v>271</v>
      </c>
      <c r="L318" s="5" t="s">
        <v>272</v>
      </c>
      <c r="M318" t="s">
        <v>110</v>
      </c>
      <c r="N318" t="s">
        <v>112</v>
      </c>
      <c r="O318" t="s">
        <v>337</v>
      </c>
      <c r="P318" t="s">
        <v>114</v>
      </c>
      <c r="Q318">
        <v>0</v>
      </c>
      <c r="R318">
        <v>0</v>
      </c>
      <c r="S318" t="s">
        <v>338</v>
      </c>
      <c r="T318" t="s">
        <v>339</v>
      </c>
      <c r="U318" t="s">
        <v>342</v>
      </c>
      <c r="V318" t="s">
        <v>338</v>
      </c>
      <c r="W318" t="s">
        <v>339</v>
      </c>
      <c r="X318" t="s">
        <v>340</v>
      </c>
      <c r="Y318" s="5" t="s">
        <v>727</v>
      </c>
      <c r="Z318" s="3">
        <v>45187</v>
      </c>
      <c r="AA318" s="3">
        <v>45188</v>
      </c>
      <c r="AB318">
        <v>311</v>
      </c>
      <c r="AC318">
        <v>2674.92</v>
      </c>
      <c r="AD318">
        <v>0</v>
      </c>
      <c r="AE318" s="3">
        <v>45189</v>
      </c>
      <c r="AF318" s="6" t="s">
        <v>952</v>
      </c>
      <c r="AG318">
        <v>311</v>
      </c>
      <c r="AH318" s="9" t="s">
        <v>685</v>
      </c>
      <c r="AI318" t="s">
        <v>219</v>
      </c>
      <c r="AJ318" s="3">
        <v>45199</v>
      </c>
      <c r="AK318" s="3">
        <v>45199</v>
      </c>
    </row>
    <row r="319" spans="1:37" x14ac:dyDescent="0.25">
      <c r="A319">
        <v>2023</v>
      </c>
      <c r="B319" s="3">
        <v>45108</v>
      </c>
      <c r="C319" s="3">
        <v>45199</v>
      </c>
      <c r="E319" t="s">
        <v>106</v>
      </c>
      <c r="F319" s="4" t="s">
        <v>488</v>
      </c>
      <c r="G319" t="s">
        <v>617</v>
      </c>
      <c r="H319" t="s">
        <v>617</v>
      </c>
      <c r="I319" s="5" t="s">
        <v>209</v>
      </c>
      <c r="J319" s="5" t="s">
        <v>489</v>
      </c>
      <c r="K319" s="5" t="s">
        <v>304</v>
      </c>
      <c r="L319" s="5" t="s">
        <v>490</v>
      </c>
      <c r="M319" t="s">
        <v>111</v>
      </c>
      <c r="N319" t="s">
        <v>112</v>
      </c>
      <c r="O319" t="s">
        <v>337</v>
      </c>
      <c r="P319" t="s">
        <v>114</v>
      </c>
      <c r="Q319">
        <v>0</v>
      </c>
      <c r="R319">
        <v>0</v>
      </c>
      <c r="S319" t="s">
        <v>338</v>
      </c>
      <c r="T319" t="s">
        <v>339</v>
      </c>
      <c r="U319" t="s">
        <v>340</v>
      </c>
      <c r="V319" t="s">
        <v>338</v>
      </c>
      <c r="W319" t="s">
        <v>339</v>
      </c>
      <c r="X319" t="s">
        <v>482</v>
      </c>
      <c r="Y319" s="5" t="s">
        <v>728</v>
      </c>
      <c r="Z319" s="3">
        <v>45190</v>
      </c>
      <c r="AA319" s="3">
        <v>45193</v>
      </c>
      <c r="AB319">
        <v>312</v>
      </c>
      <c r="AC319">
        <v>6696.92</v>
      </c>
      <c r="AD319">
        <v>0</v>
      </c>
      <c r="AE319" s="3">
        <v>45195</v>
      </c>
      <c r="AF319" s="6" t="s">
        <v>953</v>
      </c>
      <c r="AG319">
        <v>312</v>
      </c>
      <c r="AH319" s="9" t="s">
        <v>685</v>
      </c>
      <c r="AI319" t="s">
        <v>219</v>
      </c>
      <c r="AJ319" s="3">
        <v>45199</v>
      </c>
      <c r="AK319" s="3">
        <v>45199</v>
      </c>
    </row>
    <row r="320" spans="1:37" x14ac:dyDescent="0.25">
      <c r="A320">
        <v>2023</v>
      </c>
      <c r="B320" s="3">
        <v>45108</v>
      </c>
      <c r="C320" s="3">
        <v>45199</v>
      </c>
      <c r="E320" t="s">
        <v>106</v>
      </c>
      <c r="F320" s="8" t="s">
        <v>602</v>
      </c>
      <c r="G320" t="s">
        <v>573</v>
      </c>
      <c r="H320" t="s">
        <v>573</v>
      </c>
      <c r="I320" t="s">
        <v>213</v>
      </c>
      <c r="J320" s="5" t="s">
        <v>574</v>
      </c>
      <c r="K320" s="5" t="s">
        <v>575</v>
      </c>
      <c r="L320" s="5" t="s">
        <v>576</v>
      </c>
      <c r="M320" t="s">
        <v>110</v>
      </c>
      <c r="N320" t="s">
        <v>112</v>
      </c>
      <c r="O320" t="s">
        <v>337</v>
      </c>
      <c r="P320" t="s">
        <v>114</v>
      </c>
      <c r="Q320">
        <v>0</v>
      </c>
      <c r="R320">
        <v>0</v>
      </c>
      <c r="S320" t="s">
        <v>338</v>
      </c>
      <c r="T320" t="s">
        <v>339</v>
      </c>
      <c r="U320" t="s">
        <v>340</v>
      </c>
      <c r="V320" t="s">
        <v>338</v>
      </c>
      <c r="W320" t="s">
        <v>339</v>
      </c>
      <c r="X320" t="s">
        <v>537</v>
      </c>
      <c r="Y320" s="5" t="s">
        <v>729</v>
      </c>
      <c r="Z320" s="3">
        <v>45194</v>
      </c>
      <c r="AA320" s="3">
        <v>45198</v>
      </c>
      <c r="AB320">
        <v>313</v>
      </c>
      <c r="AC320">
        <v>8707.92</v>
      </c>
      <c r="AD320">
        <v>0</v>
      </c>
      <c r="AE320" s="3">
        <v>45198</v>
      </c>
      <c r="AF320" s="6" t="s">
        <v>954</v>
      </c>
      <c r="AG320">
        <v>313</v>
      </c>
      <c r="AH320" s="9" t="s">
        <v>685</v>
      </c>
      <c r="AI320" t="s">
        <v>219</v>
      </c>
      <c r="AJ320" s="3">
        <v>45199</v>
      </c>
      <c r="AK320" s="3">
        <v>45199</v>
      </c>
    </row>
    <row r="321" spans="1:37" x14ac:dyDescent="0.25">
      <c r="A321">
        <v>2023</v>
      </c>
      <c r="B321" s="3">
        <v>45108</v>
      </c>
      <c r="C321" s="3">
        <v>45199</v>
      </c>
      <c r="E321" t="s">
        <v>106</v>
      </c>
      <c r="F321" s="8" t="s">
        <v>138</v>
      </c>
      <c r="G321" t="s">
        <v>182</v>
      </c>
      <c r="H321" t="s">
        <v>182</v>
      </c>
      <c r="I321" s="5" t="s">
        <v>215</v>
      </c>
      <c r="J321" s="5" t="s">
        <v>259</v>
      </c>
      <c r="K321" t="s">
        <v>260</v>
      </c>
      <c r="L321" t="s">
        <v>261</v>
      </c>
      <c r="M321" t="s">
        <v>110</v>
      </c>
      <c r="N321" t="s">
        <v>112</v>
      </c>
      <c r="O321" t="s">
        <v>337</v>
      </c>
      <c r="P321" t="s">
        <v>114</v>
      </c>
      <c r="Q321">
        <v>0</v>
      </c>
      <c r="R321">
        <v>0</v>
      </c>
      <c r="S321" t="s">
        <v>338</v>
      </c>
      <c r="T321" t="s">
        <v>339</v>
      </c>
      <c r="U321" t="s">
        <v>340</v>
      </c>
      <c r="V321" t="s">
        <v>338</v>
      </c>
      <c r="W321" t="s">
        <v>339</v>
      </c>
      <c r="X321" t="s">
        <v>537</v>
      </c>
      <c r="Y321" s="5" t="s">
        <v>730</v>
      </c>
      <c r="Z321" s="3">
        <v>45194</v>
      </c>
      <c r="AA321" s="3">
        <v>45198</v>
      </c>
      <c r="AB321">
        <v>314</v>
      </c>
      <c r="AC321">
        <v>8707.92</v>
      </c>
      <c r="AD321">
        <v>0</v>
      </c>
      <c r="AE321" s="3">
        <v>45201</v>
      </c>
      <c r="AF321" s="6" t="s">
        <v>955</v>
      </c>
      <c r="AG321">
        <v>314</v>
      </c>
      <c r="AH321" s="9" t="s">
        <v>685</v>
      </c>
      <c r="AI321" t="s">
        <v>219</v>
      </c>
      <c r="AJ321" s="3">
        <v>45199</v>
      </c>
      <c r="AK321" s="3">
        <v>45199</v>
      </c>
    </row>
    <row r="322" spans="1:37" x14ac:dyDescent="0.25">
      <c r="A322">
        <v>2023</v>
      </c>
      <c r="B322" s="3">
        <v>45108</v>
      </c>
      <c r="C322" s="3">
        <v>45199</v>
      </c>
      <c r="E322" t="s">
        <v>106</v>
      </c>
      <c r="F322" s="8" t="s">
        <v>765</v>
      </c>
      <c r="G322" t="s">
        <v>702</v>
      </c>
      <c r="H322" t="s">
        <v>702</v>
      </c>
      <c r="I322" t="s">
        <v>213</v>
      </c>
      <c r="J322" s="5" t="s">
        <v>710</v>
      </c>
      <c r="K322" s="5" t="s">
        <v>711</v>
      </c>
      <c r="L322" s="5" t="s">
        <v>267</v>
      </c>
      <c r="M322" t="s">
        <v>110</v>
      </c>
      <c r="N322" t="s">
        <v>112</v>
      </c>
      <c r="O322" t="s">
        <v>337</v>
      </c>
      <c r="P322" t="s">
        <v>114</v>
      </c>
      <c r="Q322">
        <v>0</v>
      </c>
      <c r="R322">
        <v>0</v>
      </c>
      <c r="S322" t="s">
        <v>338</v>
      </c>
      <c r="T322" t="s">
        <v>339</v>
      </c>
      <c r="U322" t="s">
        <v>340</v>
      </c>
      <c r="V322" t="s">
        <v>338</v>
      </c>
      <c r="W322" t="s">
        <v>339</v>
      </c>
      <c r="X322" t="s">
        <v>473</v>
      </c>
      <c r="Y322" s="5" t="s">
        <v>731</v>
      </c>
      <c r="Z322" s="3">
        <v>45191</v>
      </c>
      <c r="AA322" s="3">
        <v>45193</v>
      </c>
      <c r="AB322">
        <v>315</v>
      </c>
      <c r="AC322">
        <v>4685.92</v>
      </c>
      <c r="AD322">
        <v>0</v>
      </c>
      <c r="AE322" s="3">
        <v>45196</v>
      </c>
      <c r="AF322" s="6" t="s">
        <v>956</v>
      </c>
      <c r="AG322">
        <v>315</v>
      </c>
      <c r="AH322" s="9" t="s">
        <v>685</v>
      </c>
      <c r="AI322" t="s">
        <v>219</v>
      </c>
      <c r="AJ322" s="3">
        <v>45199</v>
      </c>
      <c r="AK322" s="3">
        <v>45199</v>
      </c>
    </row>
    <row r="323" spans="1:37" x14ac:dyDescent="0.25">
      <c r="A323">
        <v>2023</v>
      </c>
      <c r="B323" s="3">
        <v>45108</v>
      </c>
      <c r="C323" s="3">
        <v>45199</v>
      </c>
      <c r="E323" t="s">
        <v>106</v>
      </c>
      <c r="F323" s="8" t="s">
        <v>142</v>
      </c>
      <c r="G323" s="5" t="s">
        <v>493</v>
      </c>
      <c r="H323" s="5" t="s">
        <v>493</v>
      </c>
      <c r="I323" s="5" t="s">
        <v>211</v>
      </c>
      <c r="J323" s="5" t="s">
        <v>229</v>
      </c>
      <c r="K323" s="5" t="s">
        <v>271</v>
      </c>
      <c r="L323" s="5" t="s">
        <v>272</v>
      </c>
      <c r="M323" t="s">
        <v>110</v>
      </c>
      <c r="N323" t="s">
        <v>112</v>
      </c>
      <c r="O323" t="s">
        <v>337</v>
      </c>
      <c r="P323" t="s">
        <v>114</v>
      </c>
      <c r="Q323">
        <v>0</v>
      </c>
      <c r="R323">
        <v>0</v>
      </c>
      <c r="S323" t="s">
        <v>338</v>
      </c>
      <c r="T323" t="s">
        <v>339</v>
      </c>
      <c r="U323" t="s">
        <v>342</v>
      </c>
      <c r="V323" t="s">
        <v>338</v>
      </c>
      <c r="W323" t="s">
        <v>339</v>
      </c>
      <c r="X323" t="s">
        <v>340</v>
      </c>
      <c r="Y323" s="5" t="s">
        <v>732</v>
      </c>
      <c r="Z323" s="3">
        <v>45195</v>
      </c>
      <c r="AA323" s="3">
        <v>45196</v>
      </c>
      <c r="AB323">
        <v>316</v>
      </c>
      <c r="AC323">
        <v>2674.92</v>
      </c>
      <c r="AD323">
        <v>0</v>
      </c>
      <c r="AE323" s="3">
        <v>45197</v>
      </c>
      <c r="AF323" s="6" t="s">
        <v>957</v>
      </c>
      <c r="AG323">
        <v>316</v>
      </c>
      <c r="AH323" s="9" t="s">
        <v>685</v>
      </c>
      <c r="AI323" t="s">
        <v>219</v>
      </c>
      <c r="AJ323" s="3">
        <v>45199</v>
      </c>
      <c r="AK323" s="3">
        <v>45199</v>
      </c>
    </row>
    <row r="324" spans="1:37" x14ac:dyDescent="0.25">
      <c r="A324">
        <v>2023</v>
      </c>
      <c r="B324" s="3">
        <v>45108</v>
      </c>
      <c r="C324" s="3">
        <v>45199</v>
      </c>
      <c r="E324" t="s">
        <v>106</v>
      </c>
      <c r="F324" s="8" t="s">
        <v>147</v>
      </c>
      <c r="G324" t="s">
        <v>197</v>
      </c>
      <c r="H324" t="s">
        <v>197</v>
      </c>
      <c r="I324" s="5" t="s">
        <v>211</v>
      </c>
      <c r="J324" s="5" t="s">
        <v>283</v>
      </c>
      <c r="K324" t="s">
        <v>284</v>
      </c>
      <c r="L324" t="s">
        <v>285</v>
      </c>
      <c r="M324" t="s">
        <v>110</v>
      </c>
      <c r="N324" t="s">
        <v>112</v>
      </c>
      <c r="O324" t="s">
        <v>337</v>
      </c>
      <c r="P324" t="s">
        <v>114</v>
      </c>
      <c r="Q324">
        <v>0</v>
      </c>
      <c r="R324">
        <v>0</v>
      </c>
      <c r="S324" t="s">
        <v>338</v>
      </c>
      <c r="T324" t="s">
        <v>339</v>
      </c>
      <c r="U324" t="s">
        <v>340</v>
      </c>
      <c r="V324" t="s">
        <v>338</v>
      </c>
      <c r="W324" t="s">
        <v>339</v>
      </c>
      <c r="X324" t="s">
        <v>346</v>
      </c>
      <c r="Y324" s="5" t="s">
        <v>674</v>
      </c>
      <c r="Z324" s="3">
        <v>45197</v>
      </c>
      <c r="AA324" s="3">
        <v>45197</v>
      </c>
      <c r="AB324">
        <v>317</v>
      </c>
      <c r="AC324">
        <v>663.92</v>
      </c>
      <c r="AD324">
        <v>0</v>
      </c>
      <c r="AE324" s="3">
        <v>45198</v>
      </c>
      <c r="AF324" s="6" t="s">
        <v>958</v>
      </c>
      <c r="AG324">
        <v>317</v>
      </c>
      <c r="AH324" s="9" t="s">
        <v>685</v>
      </c>
      <c r="AI324" t="s">
        <v>219</v>
      </c>
      <c r="AJ324" s="3">
        <v>45199</v>
      </c>
      <c r="AK324" s="3">
        <v>45199</v>
      </c>
    </row>
    <row r="325" spans="1:37" x14ac:dyDescent="0.25">
      <c r="A325">
        <v>2023</v>
      </c>
      <c r="B325" s="3">
        <v>45108</v>
      </c>
      <c r="C325" s="3">
        <v>45199</v>
      </c>
      <c r="E325" t="s">
        <v>106</v>
      </c>
      <c r="F325" s="8" t="s">
        <v>585</v>
      </c>
      <c r="G325" s="5" t="s">
        <v>620</v>
      </c>
      <c r="H325" s="5" t="s">
        <v>620</v>
      </c>
      <c r="I325" s="5" t="s">
        <v>209</v>
      </c>
      <c r="J325" s="5" t="s">
        <v>539</v>
      </c>
      <c r="K325" s="5" t="s">
        <v>258</v>
      </c>
      <c r="L325" s="5" t="s">
        <v>540</v>
      </c>
      <c r="M325" t="s">
        <v>111</v>
      </c>
      <c r="N325" t="s">
        <v>112</v>
      </c>
      <c r="O325" t="s">
        <v>337</v>
      </c>
      <c r="P325" t="s">
        <v>114</v>
      </c>
      <c r="Q325">
        <v>0</v>
      </c>
      <c r="R325">
        <v>0</v>
      </c>
      <c r="S325" t="s">
        <v>338</v>
      </c>
      <c r="T325" t="s">
        <v>339</v>
      </c>
      <c r="U325" t="s">
        <v>340</v>
      </c>
      <c r="V325" t="s">
        <v>338</v>
      </c>
      <c r="W325" t="s">
        <v>339</v>
      </c>
      <c r="X325" t="s">
        <v>346</v>
      </c>
      <c r="Y325" s="5" t="s">
        <v>674</v>
      </c>
      <c r="Z325" s="3">
        <v>45197</v>
      </c>
      <c r="AA325" s="3">
        <v>45197</v>
      </c>
      <c r="AB325">
        <v>318</v>
      </c>
      <c r="AC325">
        <v>663.92</v>
      </c>
      <c r="AD325">
        <v>0</v>
      </c>
      <c r="AE325" s="3">
        <v>45198</v>
      </c>
      <c r="AF325" s="6" t="s">
        <v>959</v>
      </c>
      <c r="AG325">
        <v>318</v>
      </c>
      <c r="AH325" s="9" t="s">
        <v>685</v>
      </c>
      <c r="AI325" t="s">
        <v>219</v>
      </c>
      <c r="AJ325" s="3">
        <v>45199</v>
      </c>
      <c r="AK325" s="3">
        <v>45199</v>
      </c>
    </row>
    <row r="326" spans="1:37" x14ac:dyDescent="0.25">
      <c r="A326">
        <v>2023</v>
      </c>
      <c r="B326" s="3">
        <v>45108</v>
      </c>
      <c r="C326" s="3">
        <v>45199</v>
      </c>
      <c r="E326" t="s">
        <v>106</v>
      </c>
      <c r="F326" s="8" t="s">
        <v>142</v>
      </c>
      <c r="G326" s="5" t="s">
        <v>493</v>
      </c>
      <c r="H326" s="5" t="s">
        <v>493</v>
      </c>
      <c r="I326" s="5" t="s">
        <v>211</v>
      </c>
      <c r="J326" s="5" t="s">
        <v>229</v>
      </c>
      <c r="K326" s="5" t="s">
        <v>271</v>
      </c>
      <c r="L326" s="5" t="s">
        <v>272</v>
      </c>
      <c r="M326" t="s">
        <v>110</v>
      </c>
      <c r="N326" t="s">
        <v>112</v>
      </c>
      <c r="O326" t="s">
        <v>337</v>
      </c>
      <c r="P326" t="s">
        <v>114</v>
      </c>
      <c r="Q326">
        <v>0</v>
      </c>
      <c r="R326">
        <v>0</v>
      </c>
      <c r="S326" t="s">
        <v>338</v>
      </c>
      <c r="T326" t="s">
        <v>339</v>
      </c>
      <c r="U326" t="s">
        <v>342</v>
      </c>
      <c r="V326" t="s">
        <v>338</v>
      </c>
      <c r="W326" t="s">
        <v>339</v>
      </c>
      <c r="X326" t="s">
        <v>340</v>
      </c>
      <c r="Y326" s="5" t="s">
        <v>733</v>
      </c>
      <c r="Z326" s="3">
        <v>45198</v>
      </c>
      <c r="AA326" s="3">
        <v>45198</v>
      </c>
      <c r="AB326">
        <v>319</v>
      </c>
      <c r="AC326">
        <v>663.92</v>
      </c>
      <c r="AD326">
        <v>0</v>
      </c>
      <c r="AE326" s="3">
        <v>45201</v>
      </c>
      <c r="AF326" s="6" t="s">
        <v>960</v>
      </c>
      <c r="AG326">
        <v>319</v>
      </c>
      <c r="AH326" s="9" t="s">
        <v>685</v>
      </c>
      <c r="AI326" t="s">
        <v>219</v>
      </c>
      <c r="AJ326" s="3">
        <v>45199</v>
      </c>
      <c r="AK326" s="3">
        <v>45199</v>
      </c>
    </row>
    <row r="327" spans="1:37" x14ac:dyDescent="0.25">
      <c r="A327">
        <v>2023</v>
      </c>
      <c r="B327" s="3">
        <v>45108</v>
      </c>
      <c r="C327" s="3">
        <v>45199</v>
      </c>
      <c r="E327" t="s">
        <v>106</v>
      </c>
      <c r="F327" s="8" t="s">
        <v>767</v>
      </c>
      <c r="G327" s="5" t="s">
        <v>651</v>
      </c>
      <c r="H327" s="5" t="s">
        <v>712</v>
      </c>
      <c r="I327" s="5" t="s">
        <v>712</v>
      </c>
      <c r="J327" s="5" t="s">
        <v>713</v>
      </c>
      <c r="K327" s="5" t="s">
        <v>714</v>
      </c>
      <c r="L327" s="5" t="s">
        <v>715</v>
      </c>
      <c r="M327" t="s">
        <v>110</v>
      </c>
      <c r="N327" t="s">
        <v>112</v>
      </c>
      <c r="O327" t="s">
        <v>337</v>
      </c>
      <c r="P327" t="s">
        <v>114</v>
      </c>
      <c r="Q327">
        <v>0</v>
      </c>
      <c r="R327">
        <v>0</v>
      </c>
      <c r="S327" t="s">
        <v>338</v>
      </c>
      <c r="T327" t="s">
        <v>339</v>
      </c>
      <c r="U327" t="s">
        <v>342</v>
      </c>
      <c r="V327" t="s">
        <v>338</v>
      </c>
      <c r="W327" t="s">
        <v>339</v>
      </c>
      <c r="X327" t="s">
        <v>340</v>
      </c>
      <c r="Y327" s="5" t="s">
        <v>734</v>
      </c>
      <c r="Z327" s="3">
        <v>45198</v>
      </c>
      <c r="AA327" s="3">
        <v>45198</v>
      </c>
      <c r="AB327">
        <v>320</v>
      </c>
      <c r="AC327">
        <v>663.92</v>
      </c>
      <c r="AD327">
        <v>0</v>
      </c>
      <c r="AE327" s="3">
        <v>45201</v>
      </c>
      <c r="AF327" s="6" t="s">
        <v>961</v>
      </c>
      <c r="AG327">
        <v>320</v>
      </c>
      <c r="AH327" s="9" t="s">
        <v>685</v>
      </c>
      <c r="AI327" t="s">
        <v>219</v>
      </c>
      <c r="AJ327" s="3">
        <v>45199</v>
      </c>
      <c r="AK327" s="3">
        <v>45199</v>
      </c>
    </row>
    <row r="328" spans="1:37" x14ac:dyDescent="0.25">
      <c r="A328">
        <v>2023</v>
      </c>
      <c r="B328" s="3">
        <v>45108</v>
      </c>
      <c r="C328" s="3">
        <v>45199</v>
      </c>
      <c r="E328" t="s">
        <v>106</v>
      </c>
      <c r="F328" s="4" t="s">
        <v>143</v>
      </c>
      <c r="G328" t="s">
        <v>187</v>
      </c>
      <c r="H328" t="s">
        <v>187</v>
      </c>
      <c r="I328" s="5" t="s">
        <v>216</v>
      </c>
      <c r="J328" s="5" t="s">
        <v>472</v>
      </c>
      <c r="K328" s="5" t="s">
        <v>274</v>
      </c>
      <c r="L328" s="5" t="s">
        <v>275</v>
      </c>
      <c r="M328" t="s">
        <v>110</v>
      </c>
      <c r="N328" t="s">
        <v>112</v>
      </c>
      <c r="O328" t="s">
        <v>337</v>
      </c>
      <c r="P328" t="s">
        <v>114</v>
      </c>
      <c r="Q328">
        <v>0</v>
      </c>
      <c r="R328">
        <v>0</v>
      </c>
      <c r="S328" t="s">
        <v>338</v>
      </c>
      <c r="T328" t="s">
        <v>339</v>
      </c>
      <c r="U328" t="s">
        <v>342</v>
      </c>
      <c r="V328" t="s">
        <v>338</v>
      </c>
      <c r="W328" t="s">
        <v>339</v>
      </c>
      <c r="X328" t="s">
        <v>340</v>
      </c>
      <c r="Y328" s="5" t="s">
        <v>734</v>
      </c>
      <c r="Z328" s="3">
        <v>45198</v>
      </c>
      <c r="AA328" s="3">
        <v>45198</v>
      </c>
      <c r="AB328">
        <v>321</v>
      </c>
      <c r="AC328">
        <v>663.92</v>
      </c>
      <c r="AD328">
        <v>0</v>
      </c>
      <c r="AE328" s="3">
        <v>45201</v>
      </c>
      <c r="AF328" s="6" t="s">
        <v>962</v>
      </c>
      <c r="AG328">
        <v>321</v>
      </c>
      <c r="AH328" s="9" t="s">
        <v>685</v>
      </c>
      <c r="AI328" t="s">
        <v>219</v>
      </c>
      <c r="AJ328" s="3">
        <v>45199</v>
      </c>
      <c r="AK328" s="3">
        <v>45199</v>
      </c>
    </row>
    <row r="329" spans="1:37" x14ac:dyDescent="0.25">
      <c r="A329">
        <v>2023</v>
      </c>
      <c r="B329" s="3">
        <v>45108</v>
      </c>
      <c r="C329" s="3">
        <v>45199</v>
      </c>
      <c r="E329" t="s">
        <v>106</v>
      </c>
      <c r="F329" s="8" t="s">
        <v>738</v>
      </c>
      <c r="G329" t="s">
        <v>651</v>
      </c>
      <c r="H329" t="s">
        <v>651</v>
      </c>
      <c r="I329" s="5" t="s">
        <v>216</v>
      </c>
      <c r="J329" s="5" t="s">
        <v>652</v>
      </c>
      <c r="K329" s="5" t="s">
        <v>255</v>
      </c>
      <c r="L329" s="5" t="s">
        <v>653</v>
      </c>
      <c r="M329" t="s">
        <v>110</v>
      </c>
      <c r="N329" t="s">
        <v>112</v>
      </c>
      <c r="O329" t="s">
        <v>337</v>
      </c>
      <c r="P329" t="s">
        <v>114</v>
      </c>
      <c r="Q329">
        <v>0</v>
      </c>
      <c r="R329">
        <v>0</v>
      </c>
      <c r="S329" t="s">
        <v>338</v>
      </c>
      <c r="T329" t="s">
        <v>339</v>
      </c>
      <c r="U329" t="s">
        <v>342</v>
      </c>
      <c r="V329" t="s">
        <v>338</v>
      </c>
      <c r="W329" t="s">
        <v>339</v>
      </c>
      <c r="X329" t="s">
        <v>340</v>
      </c>
      <c r="Y329" s="5" t="s">
        <v>734</v>
      </c>
      <c r="Z329" s="3">
        <v>45198</v>
      </c>
      <c r="AA329" s="3">
        <v>45198</v>
      </c>
      <c r="AB329">
        <v>322</v>
      </c>
      <c r="AC329">
        <v>663.92</v>
      </c>
      <c r="AD329">
        <v>0</v>
      </c>
      <c r="AE329" s="3">
        <v>45201</v>
      </c>
      <c r="AF329" s="6" t="s">
        <v>963</v>
      </c>
      <c r="AG329">
        <v>322</v>
      </c>
      <c r="AH329" s="9" t="s">
        <v>685</v>
      </c>
      <c r="AI329" t="s">
        <v>219</v>
      </c>
      <c r="AJ329" s="3">
        <v>45199</v>
      </c>
      <c r="AK329" s="3">
        <v>45199</v>
      </c>
    </row>
    <row r="330" spans="1:37" x14ac:dyDescent="0.25">
      <c r="A330">
        <v>2023</v>
      </c>
      <c r="B330" s="3">
        <v>45108</v>
      </c>
      <c r="C330" s="3">
        <v>45199</v>
      </c>
      <c r="E330" t="s">
        <v>106</v>
      </c>
      <c r="F330" s="4" t="s">
        <v>468</v>
      </c>
      <c r="G330" t="s">
        <v>469</v>
      </c>
      <c r="H330" t="s">
        <v>469</v>
      </c>
      <c r="I330" s="5" t="s">
        <v>216</v>
      </c>
      <c r="J330" s="5" t="s">
        <v>470</v>
      </c>
      <c r="K330" s="5" t="s">
        <v>471</v>
      </c>
      <c r="L330" s="5" t="s">
        <v>650</v>
      </c>
      <c r="M330" t="s">
        <v>110</v>
      </c>
      <c r="N330" t="s">
        <v>112</v>
      </c>
      <c r="O330" t="s">
        <v>337</v>
      </c>
      <c r="P330" t="s">
        <v>114</v>
      </c>
      <c r="Q330">
        <v>0</v>
      </c>
      <c r="R330">
        <v>0</v>
      </c>
      <c r="S330" t="s">
        <v>338</v>
      </c>
      <c r="T330" t="s">
        <v>339</v>
      </c>
      <c r="U330" t="s">
        <v>342</v>
      </c>
      <c r="V330" t="s">
        <v>338</v>
      </c>
      <c r="W330" t="s">
        <v>339</v>
      </c>
      <c r="X330" t="s">
        <v>340</v>
      </c>
      <c r="Y330" s="5" t="s">
        <v>734</v>
      </c>
      <c r="Z330" s="3">
        <v>45198</v>
      </c>
      <c r="AA330" s="3">
        <v>45198</v>
      </c>
      <c r="AB330">
        <v>323</v>
      </c>
      <c r="AC330">
        <v>663.92</v>
      </c>
      <c r="AD330">
        <v>0</v>
      </c>
      <c r="AE330" s="3">
        <v>45201</v>
      </c>
      <c r="AF330" s="6" t="s">
        <v>964</v>
      </c>
      <c r="AG330">
        <v>323</v>
      </c>
      <c r="AH330" s="9" t="s">
        <v>685</v>
      </c>
      <c r="AI330" t="s">
        <v>219</v>
      </c>
      <c r="AJ330" s="3">
        <v>45199</v>
      </c>
      <c r="AK330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30" xr:uid="{00000000-0002-0000-0000-000000000000}">
      <formula1>Hidden_13</formula1>
    </dataValidation>
    <dataValidation type="list" allowBlank="1" showErrorMessage="1" sqref="E8:E330" xr:uid="{00000000-0002-0000-0000-000001000000}">
      <formula1>Hidden_24</formula1>
    </dataValidation>
    <dataValidation type="list" allowBlank="1" showErrorMessage="1" sqref="M8:M330" xr:uid="{00000000-0002-0000-0000-000002000000}">
      <formula1>Hidden_312</formula1>
    </dataValidation>
    <dataValidation type="list" allowBlank="1" showErrorMessage="1" sqref="N8:N330" xr:uid="{00000000-0002-0000-0000-000003000000}">
      <formula1>Hidden_413</formula1>
    </dataValidation>
    <dataValidation type="list" allowBlank="1" showErrorMessage="1" sqref="P8:P330" xr:uid="{00000000-0002-0000-0000-000004000000}">
      <formula1>Hidden_515</formula1>
    </dataValidation>
  </dataValidations>
  <hyperlinks>
    <hyperlink ref="AF111" r:id="rId1" xr:uid="{2E394DAE-17E1-4843-8B5E-2B44F20EB9A9}"/>
    <hyperlink ref="AF112" r:id="rId2" xr:uid="{FE9EDE56-7161-4398-9D11-F179AFF900DC}"/>
    <hyperlink ref="AF113" r:id="rId3" xr:uid="{80B427EB-DC15-4345-AFCA-0D58D939338A}"/>
    <hyperlink ref="AF114" r:id="rId4" xr:uid="{83EB7CE7-24D5-4AF8-B627-F6173E39C48B}"/>
    <hyperlink ref="AF115" r:id="rId5" xr:uid="{98465F98-3410-4F45-8ABE-09F36DFB4DFD}"/>
    <hyperlink ref="AF116" r:id="rId6" xr:uid="{0BF2A9DF-F798-41F8-AD96-BFE852E46EB4}"/>
    <hyperlink ref="AF117" r:id="rId7" xr:uid="{3A74EFCF-32A4-45A9-985F-87D4E6B6667E}"/>
    <hyperlink ref="AF118" r:id="rId8" xr:uid="{B7A7FCCD-25C9-46DE-8624-88F591DD5378}"/>
    <hyperlink ref="AF119" r:id="rId9" xr:uid="{9A5F34DF-3257-451D-973D-C7C21720F8B5}"/>
    <hyperlink ref="AF120" r:id="rId10" xr:uid="{369B87C3-FBAA-4647-9B2D-97054DB0B8E0}"/>
    <hyperlink ref="AF121" r:id="rId11" xr:uid="{4DDEA55A-9FFF-42A2-84DB-25BA2ADF6B63}"/>
    <hyperlink ref="AF122" r:id="rId12" xr:uid="{F5B0E950-288D-45BA-9CE2-40C1BDF84D1B}"/>
    <hyperlink ref="AF123" r:id="rId13" xr:uid="{FF02D19F-FB10-4AE4-8DC7-4606D329D668}"/>
    <hyperlink ref="AF124" r:id="rId14" xr:uid="{746E1FF7-0FAA-4A71-A290-C0E3476CF10B}"/>
    <hyperlink ref="AF125" r:id="rId15" xr:uid="{1D8801D0-4063-4531-9206-45AE6B3B4A0C}"/>
    <hyperlink ref="AF126" r:id="rId16" xr:uid="{38E1DBF2-FD06-4FEB-858A-9F15B3CDAAE9}"/>
    <hyperlink ref="AF127" r:id="rId17" xr:uid="{1F286F73-0B87-46E4-A407-092011736C79}"/>
    <hyperlink ref="AF128" r:id="rId18" xr:uid="{7FF68F84-B700-43DA-AC74-588B28F9B59F}"/>
    <hyperlink ref="AF129" r:id="rId19" xr:uid="{EBAFC169-319F-4C10-A3BB-445CC93BCE45}"/>
    <hyperlink ref="AF130" r:id="rId20" xr:uid="{935F1CB1-02B5-4600-BB52-0DFC7ABD7F49}"/>
    <hyperlink ref="AF131" r:id="rId21" xr:uid="{84A4A1DC-2E1E-44CD-B990-1EE96C81CEB2}"/>
    <hyperlink ref="AF132" r:id="rId22" xr:uid="{C8B5EB6B-A84D-421F-80A0-713E79BEA859}"/>
    <hyperlink ref="AF133" r:id="rId23" xr:uid="{A37654A1-256E-45FE-A0AD-55FB2F7030A7}"/>
    <hyperlink ref="AF134" r:id="rId24" xr:uid="{2CAF6819-E356-4146-B4AF-2E67BD6DED3D}"/>
    <hyperlink ref="AF135" r:id="rId25" xr:uid="{D54A2A2B-B123-42AA-A46C-0D91DD4BF1D9}"/>
    <hyperlink ref="AF136" r:id="rId26" xr:uid="{D7FE4AF0-931C-49C9-9005-2CC73430891B}"/>
    <hyperlink ref="AF137" r:id="rId27" xr:uid="{745B3003-99E4-45EF-AF55-EF79ECA1DA59}"/>
    <hyperlink ref="AF138" r:id="rId28" xr:uid="{AFF814EF-4651-4F61-96C8-8AD4DE3F46D3}"/>
    <hyperlink ref="AF139" r:id="rId29" xr:uid="{39F4DF58-C16B-4D4B-BE8B-FC0974CE2F22}"/>
    <hyperlink ref="AF140" r:id="rId30" xr:uid="{4DED5012-BBEE-4B80-B68E-663C0FEE5553}"/>
    <hyperlink ref="AF141" r:id="rId31" xr:uid="{AA23B1F1-43EF-4E4F-AA88-9E1890C09275}"/>
    <hyperlink ref="AF142" r:id="rId32" xr:uid="{54A56842-3A96-436F-80F4-7259D6469FF5}"/>
    <hyperlink ref="AF143" r:id="rId33" xr:uid="{6306D8FB-8591-4E7E-9A07-5FD1AAF24504}"/>
    <hyperlink ref="AF144" r:id="rId34" xr:uid="{AEB516D3-9DC0-406F-8C6E-16E4ACE8E36A}"/>
    <hyperlink ref="AF145" r:id="rId35" xr:uid="{BF5A744E-AB5B-40BE-9CEA-411D40CB50C2}"/>
    <hyperlink ref="AF146" r:id="rId36" xr:uid="{17F6A9E6-57C7-4BD9-B6C4-FC8477405B12}"/>
    <hyperlink ref="AF147" r:id="rId37" xr:uid="{D01433D8-B51A-4985-BC07-3142F25BB955}"/>
    <hyperlink ref="AF148" r:id="rId38" xr:uid="{5EAB2B5C-EEB1-46DB-A14D-FE6E75D46339}"/>
    <hyperlink ref="AF149" r:id="rId39" xr:uid="{924EB6E7-AF42-43AD-A951-4E3833DDFE18}"/>
    <hyperlink ref="AF150" r:id="rId40" xr:uid="{DD0B697E-C0B8-4BF7-AE95-4BC49B193FCC}"/>
    <hyperlink ref="AF151" r:id="rId41" xr:uid="{85374FC6-5595-427B-8A2E-4653CE5FFB82}"/>
    <hyperlink ref="AF152" r:id="rId42" xr:uid="{F3F9B55B-980C-4AD9-8B07-723DA0197F75}"/>
    <hyperlink ref="AF153" r:id="rId43" xr:uid="{E446828A-DEE3-4CEB-8C7F-6722C2B67B68}"/>
    <hyperlink ref="AF154" r:id="rId44" xr:uid="{9EC27499-37CF-44EC-BA50-C5D3E5257A88}"/>
    <hyperlink ref="AF155" r:id="rId45" xr:uid="{445BCB3B-EF3F-4A97-AA25-28FFE60F57FA}"/>
    <hyperlink ref="AF156" r:id="rId46" xr:uid="{A510AD49-1493-434A-AFDF-B651D7DCCB1B}"/>
    <hyperlink ref="AF157" r:id="rId47" xr:uid="{891A194F-4F83-4362-8E1F-76A49FC67C2F}"/>
    <hyperlink ref="AF158" r:id="rId48" xr:uid="{B24FCD29-CFB0-4CE2-8BEC-355C9AD26348}"/>
    <hyperlink ref="AF159" r:id="rId49" xr:uid="{F5876E1F-342A-453C-A971-B5E24E10E557}"/>
    <hyperlink ref="AF160" r:id="rId50" xr:uid="{B96552A3-4639-4AFC-B3B0-86A823BD572F}"/>
    <hyperlink ref="AF161" r:id="rId51" xr:uid="{4C4B5390-C311-4C90-BD05-EDA26BA189D8}"/>
    <hyperlink ref="AF162" r:id="rId52" xr:uid="{5E4A0A0F-E647-4470-AC01-BFF9B6A5C7E9}"/>
    <hyperlink ref="AF163" r:id="rId53" xr:uid="{BB4E1986-3111-4FCA-98D3-C5F9B98A6A1F}"/>
    <hyperlink ref="AF164" r:id="rId54" xr:uid="{5309A454-2614-474B-BA44-504B635CEC24}"/>
    <hyperlink ref="AF165" r:id="rId55" xr:uid="{C39D26BE-B14D-4186-B6C3-7C0AE707BF04}"/>
    <hyperlink ref="AF166" r:id="rId56" xr:uid="{06A1C517-5043-41BF-A6FA-B5E9FF538B1B}"/>
    <hyperlink ref="AF167" r:id="rId57" xr:uid="{944D1D51-F665-4415-99BA-FC1CA71B98DE}"/>
    <hyperlink ref="AF168" r:id="rId58" xr:uid="{8CB86D61-D105-4343-858E-107405DED4B0}"/>
    <hyperlink ref="AF169" r:id="rId59" xr:uid="{FE2D744C-4374-48ED-9574-9EE0A877B2C3}"/>
    <hyperlink ref="AF170" r:id="rId60" xr:uid="{C6D308CB-6D9F-4D86-A55A-91F70D6E5891}"/>
    <hyperlink ref="AF171" r:id="rId61" xr:uid="{E30D9738-3A3D-4F16-9FA0-FCF40F5C3ECD}"/>
    <hyperlink ref="AF172" r:id="rId62" xr:uid="{3E880884-8E07-433B-A0CD-F6169B084396}"/>
    <hyperlink ref="AF173" r:id="rId63" xr:uid="{7B1608C5-C628-45DE-B51E-9063C280D525}"/>
    <hyperlink ref="AF174" r:id="rId64" xr:uid="{D1E6290A-5E35-4513-8F47-45FF6881210F}"/>
    <hyperlink ref="AF175" r:id="rId65" xr:uid="{3A8C075F-F9A3-4245-9F2C-B3EB6E1DFFF5}"/>
    <hyperlink ref="AF176" r:id="rId66" xr:uid="{9B051B1E-2B26-4C58-9A45-2A059ED818CA}"/>
    <hyperlink ref="AF177" r:id="rId67" xr:uid="{1DFEDDFB-12F7-412B-93FB-7B7FF607DD81}"/>
    <hyperlink ref="AF178" r:id="rId68" xr:uid="{2C9AAADD-39BF-4792-B477-579775CBA289}"/>
    <hyperlink ref="AF179" r:id="rId69" xr:uid="{974727A1-98D4-4081-A8EA-C7F8853F3DF3}"/>
    <hyperlink ref="AF180" r:id="rId70" xr:uid="{646DB215-C7CF-4AFC-AC6B-F0E47F3E6BBC}"/>
    <hyperlink ref="AF182" r:id="rId71" xr:uid="{152694A8-338E-4713-AEFA-A007AD3CCDB1}"/>
    <hyperlink ref="AF183" r:id="rId72" xr:uid="{E8C19B9B-867C-4E7B-9942-A892F06BF440}"/>
    <hyperlink ref="AF184" r:id="rId73" xr:uid="{903E05CB-035A-4795-96C8-E94C16BB31BC}"/>
    <hyperlink ref="AF185" r:id="rId74" xr:uid="{8C3FA24A-C604-4B0D-8803-2BFC772E5472}"/>
    <hyperlink ref="AF186" r:id="rId75" xr:uid="{780EA336-67C7-4F1A-B282-1D0746D16B82}"/>
    <hyperlink ref="AF187" r:id="rId76" xr:uid="{DFDD4A85-1FE8-4031-B283-62C7BFDC39CE}"/>
    <hyperlink ref="AF188" r:id="rId77" xr:uid="{7F0592A3-9B9A-4ADD-8BC1-CE0DA24F94CC}"/>
    <hyperlink ref="AF189" r:id="rId78" xr:uid="{699168DB-1219-42B7-9FEA-663C316866CE}"/>
    <hyperlink ref="AF190" r:id="rId79" xr:uid="{0F1D88C2-C49F-436C-AE4C-55EE52579E08}"/>
    <hyperlink ref="AF191" r:id="rId80" xr:uid="{327BEFF8-DD98-42BF-8CBE-3B3CE1E6493E}"/>
    <hyperlink ref="AF192" r:id="rId81" xr:uid="{FF15CD84-1C63-4BEC-8DD3-820A2AA921E6}"/>
    <hyperlink ref="AF193" r:id="rId82" xr:uid="{7597BD6B-8B91-4BB2-AFC7-18AF6DBB4551}"/>
    <hyperlink ref="AF194" r:id="rId83" xr:uid="{7ACBDB4C-2AAE-4923-8BBB-1A45EB4BC5DD}"/>
    <hyperlink ref="AF195" r:id="rId84" xr:uid="{6667A1B7-E800-47AB-90B4-71D5099FDAB6}"/>
    <hyperlink ref="AF196" r:id="rId85" xr:uid="{20B1C445-368C-42DA-8919-34D3209DBF51}"/>
    <hyperlink ref="AF197" r:id="rId86" xr:uid="{9489E1E5-CEF7-4D4C-B98F-172BD9A8366B}"/>
    <hyperlink ref="AF198" r:id="rId87" xr:uid="{DB82DFD8-4A9E-453E-AE4F-BC25F2321482}"/>
    <hyperlink ref="AF199" r:id="rId88" xr:uid="{DD651615-E49B-4A25-ACFF-03D92501E03F}"/>
    <hyperlink ref="AF200" r:id="rId89" xr:uid="{055EE62B-75E0-4A37-80E5-22ABF7BE0476}"/>
    <hyperlink ref="AF201" r:id="rId90" xr:uid="{3FEC9FFB-F467-4F47-88A0-1636BB2C9113}"/>
    <hyperlink ref="AF202" r:id="rId91" xr:uid="{F668B339-4E1A-41E2-BA22-E7BE231D1CFE}"/>
    <hyperlink ref="AF203" r:id="rId92" xr:uid="{3A6E3B17-D4B9-4890-80A0-5058E96A53F9}"/>
    <hyperlink ref="AF204" r:id="rId93" xr:uid="{B8CDD43D-B26A-4204-8135-604787E8E18A}"/>
    <hyperlink ref="AF205" r:id="rId94" xr:uid="{28687A9A-D929-4BEF-99E4-765E13264E85}"/>
    <hyperlink ref="AF206" r:id="rId95" xr:uid="{53DB71C1-488C-4B96-A791-69A2F0EF0174}"/>
    <hyperlink ref="AF207" r:id="rId96" xr:uid="{7438C3C1-62A7-46F1-9361-DAC28638E919}"/>
    <hyperlink ref="AF208" r:id="rId97" xr:uid="{D8170862-AF95-4F10-BB13-94280991051D}"/>
    <hyperlink ref="AF209" r:id="rId98" xr:uid="{5A644DFF-06F1-4E6B-A208-D539B7F4780A}"/>
    <hyperlink ref="AF210" r:id="rId99" xr:uid="{7078696A-ED96-4B7C-9F9D-3745CF676A56}"/>
    <hyperlink ref="AF211" r:id="rId100" xr:uid="{9898BCDD-9278-4D32-A1DD-776CE86A1C7C}"/>
    <hyperlink ref="AF181" r:id="rId101" xr:uid="{348F937A-80C2-4D0E-AC69-1CF314C1822C}"/>
    <hyperlink ref="AH8" r:id="rId102" xr:uid="{ADC29F57-0B2A-4D21-AEC7-93D8443ECF24}"/>
    <hyperlink ref="AH9" r:id="rId103" xr:uid="{3D52EEE9-236B-4D01-AC8F-7D3782107376}"/>
    <hyperlink ref="AH10" r:id="rId104" xr:uid="{498DD03A-4BBD-4204-A6EF-AD91957E2D51}"/>
    <hyperlink ref="AH11" r:id="rId105" xr:uid="{1DE884D5-07B1-4D16-AE8B-D9D6E85ACC8B}"/>
    <hyperlink ref="AH12" r:id="rId106" xr:uid="{1DC229F1-C2A0-4303-A556-EB9398AD3043}"/>
    <hyperlink ref="AH13" r:id="rId107" xr:uid="{B6D10B91-E83F-4C38-A07B-7B305ABEE556}"/>
    <hyperlink ref="AH14" r:id="rId108" xr:uid="{3B48963B-4E0B-4058-8D04-D922EC17E990}"/>
    <hyperlink ref="AH15" r:id="rId109" xr:uid="{47CE5A50-2B13-4FA8-BF0E-DAE781547DBF}"/>
    <hyperlink ref="AH16" r:id="rId110" xr:uid="{7A9A56FE-882E-4023-835D-B426776C1CDD}"/>
    <hyperlink ref="AH17" r:id="rId111" xr:uid="{18531B03-CF14-441C-B115-FD9CE51D6897}"/>
    <hyperlink ref="AH18" r:id="rId112" xr:uid="{D78A7379-3BF0-41FD-BAA1-1E90D1992A91}"/>
    <hyperlink ref="AH19" r:id="rId113" xr:uid="{3E7C88E4-1485-45C8-9AF5-FF5738179815}"/>
    <hyperlink ref="AH20" r:id="rId114" xr:uid="{DCAD500A-4D14-44B3-8F3F-6C985C57550C}"/>
    <hyperlink ref="AH21" r:id="rId115" xr:uid="{7776B6CD-E419-4166-9DF9-7CEF1ABD5862}"/>
    <hyperlink ref="AH22" r:id="rId116" xr:uid="{5F8EEE56-36F7-4FBF-89B2-D3A4954FFEFF}"/>
    <hyperlink ref="AH23" r:id="rId117" xr:uid="{38CDFE76-F065-4B13-91F7-E9B1961C65FF}"/>
    <hyperlink ref="AH24" r:id="rId118" xr:uid="{9A271B58-AAFE-4C86-AEE4-2E1260ECBCF2}"/>
    <hyperlink ref="AH25" r:id="rId119" xr:uid="{50D97B84-1CEB-4F1D-9337-5B91BD8F3BC0}"/>
    <hyperlink ref="AH26" r:id="rId120" xr:uid="{929EBF30-CE01-4E51-89B7-9B847D6DC599}"/>
    <hyperlink ref="AH27" r:id="rId121" xr:uid="{2C0B2CDB-BB81-4637-AEBD-864143B126F0}"/>
    <hyperlink ref="AH28" r:id="rId122" xr:uid="{FA13C606-4B19-455E-8CC4-25549FA9FF41}"/>
    <hyperlink ref="AH29" r:id="rId123" xr:uid="{7277FB68-2D54-4412-9F4B-87498A42C92B}"/>
    <hyperlink ref="AH30" r:id="rId124" xr:uid="{D5751818-26EA-46A7-9DAA-87D5E3091DF3}"/>
    <hyperlink ref="AH31" r:id="rId125" xr:uid="{CECA450D-2BD0-40D8-BC85-62BCF287BD7F}"/>
    <hyperlink ref="AH32" r:id="rId126" xr:uid="{ED99103B-7300-4911-9C83-9ABE93CC7A74}"/>
    <hyperlink ref="AH33" r:id="rId127" xr:uid="{0A97DB5D-9DD0-4F1C-BC3C-6FEBC57292E9}"/>
    <hyperlink ref="AH34" r:id="rId128" xr:uid="{20CBA7A6-42B5-4110-9C25-68A08E776ED5}"/>
    <hyperlink ref="AH35" r:id="rId129" xr:uid="{A013B01B-907B-4A1A-9588-1D8EA108536E}"/>
    <hyperlink ref="AH36" r:id="rId130" xr:uid="{3EAB619A-CCDD-42B6-9865-303289A2D111}"/>
    <hyperlink ref="AH37" r:id="rId131" xr:uid="{2EEF1BF1-4751-4F47-97C6-EF84227D616E}"/>
    <hyperlink ref="AH38" r:id="rId132" xr:uid="{E3C99F1C-608F-4676-BB40-96F83237F878}"/>
    <hyperlink ref="AH39" r:id="rId133" xr:uid="{E1B7A962-F3E2-43A6-9AA3-4E0010E3C08E}"/>
    <hyperlink ref="AH40" r:id="rId134" xr:uid="{2CC10529-ED86-4303-9EAE-CFCF57B897EB}"/>
    <hyperlink ref="AH41" r:id="rId135" xr:uid="{9CA47EB7-FDBA-4B17-8588-AB5115137C6D}"/>
    <hyperlink ref="AH42" r:id="rId136" xr:uid="{3DCE04DD-26D6-4595-8C36-1B95B1F697EF}"/>
    <hyperlink ref="AH43" r:id="rId137" xr:uid="{E01AB858-4205-4898-AA8B-7957EC918BFA}"/>
    <hyperlink ref="AH44" r:id="rId138" xr:uid="{BFB6B92A-0F0F-41B0-97CA-CA7076D7CE9F}"/>
    <hyperlink ref="AH45" r:id="rId139" xr:uid="{DB1DFA5A-08B3-409A-BA58-2701A3FE8DD1}"/>
    <hyperlink ref="AH46" r:id="rId140" xr:uid="{9B9BFE80-8BCF-45A8-B4A0-9F30CFEAAFED}"/>
    <hyperlink ref="AH47" r:id="rId141" xr:uid="{9CFF91B8-AF0C-4B13-9B54-2196D9FE1552}"/>
    <hyperlink ref="AH48" r:id="rId142" xr:uid="{E772BEEA-F8DA-418B-967E-256061E1C03A}"/>
    <hyperlink ref="AH49" r:id="rId143" xr:uid="{45C8897F-B8F8-4212-8102-5704514F536C}"/>
    <hyperlink ref="AH50" r:id="rId144" xr:uid="{92D719D3-7600-4168-9412-B6FF3AFB2A30}"/>
    <hyperlink ref="AH51" r:id="rId145" xr:uid="{5DDFAC41-E37B-4467-8C86-FFCD9F34A232}"/>
    <hyperlink ref="AH52" r:id="rId146" xr:uid="{81E130E4-CC1E-4532-9F54-4A3F3D4F0670}"/>
    <hyperlink ref="AH53" r:id="rId147" xr:uid="{550C010F-70E1-4D2F-A48C-AB1A40F54C8B}"/>
    <hyperlink ref="AH54" r:id="rId148" xr:uid="{C88226AD-20B0-42F5-AF5F-00B1F3012FCB}"/>
    <hyperlink ref="AH55" r:id="rId149" xr:uid="{2AE6732E-D2BF-4A09-889A-3DBB390024AA}"/>
    <hyperlink ref="AH56" r:id="rId150" xr:uid="{737680B9-4981-4882-A507-BBC04B04C673}"/>
    <hyperlink ref="AH57" r:id="rId151" xr:uid="{718D81EC-9E6E-4877-83E7-47C56E8CC8BC}"/>
    <hyperlink ref="AH58" r:id="rId152" xr:uid="{E366BA22-0938-4168-875A-CC5084F7C160}"/>
    <hyperlink ref="AH59" r:id="rId153" xr:uid="{3DEE3E4E-4320-4002-BA8E-2F48E237CEF3}"/>
    <hyperlink ref="AH60" r:id="rId154" xr:uid="{34473F50-5079-4B28-8102-7B109A5EDC97}"/>
    <hyperlink ref="AH61" r:id="rId155" xr:uid="{1BAA35FB-B23F-4497-B8B0-1829C62F3F17}"/>
    <hyperlink ref="AH62" r:id="rId156" xr:uid="{5EDFBF1A-D292-4612-99A7-4463C7DF62D2}"/>
    <hyperlink ref="AH63" r:id="rId157" xr:uid="{5A5BB786-A17A-442C-9137-8BEE3932B51D}"/>
    <hyperlink ref="AH64" r:id="rId158" xr:uid="{77862FB7-DCA0-433F-943E-0ABB8FF74B2F}"/>
    <hyperlink ref="AH65" r:id="rId159" xr:uid="{771930DF-04E3-473F-81F6-C2A789AEAE4C}"/>
    <hyperlink ref="AH66" r:id="rId160" xr:uid="{AF704367-252D-43B7-9492-A977D45338C3}"/>
    <hyperlink ref="AH67" r:id="rId161" xr:uid="{BD7C2FE3-889C-4F30-A3AB-D19B7BEE1D1C}"/>
    <hyperlink ref="AH68" r:id="rId162" xr:uid="{794D7FDA-110E-4621-84D3-9B1E5A283C53}"/>
    <hyperlink ref="AH69" r:id="rId163" xr:uid="{52F2A1F1-55BC-490F-B88F-35360599096B}"/>
    <hyperlink ref="AH70" r:id="rId164" xr:uid="{53A7E88B-50E1-40D7-8669-17CB863CDA5F}"/>
    <hyperlink ref="AH71" r:id="rId165" xr:uid="{33C6AF02-4E64-4136-A138-D9C5D4830985}"/>
    <hyperlink ref="AH72" r:id="rId166" xr:uid="{72E27FF9-6E30-4845-8760-C8A4CCD1E75F}"/>
    <hyperlink ref="AH73" r:id="rId167" xr:uid="{1140A0B9-CAE8-43CE-B0DC-87AC67487DA0}"/>
    <hyperlink ref="AH74" r:id="rId168" xr:uid="{76E40374-3075-44D2-866D-7B1F63350DAB}"/>
    <hyperlink ref="AH75" r:id="rId169" xr:uid="{332E0342-4640-47D7-82A4-69250F36A5F4}"/>
    <hyperlink ref="AH76" r:id="rId170" xr:uid="{54AD24B0-C344-4319-A8F7-26775DB74CEB}"/>
    <hyperlink ref="AH77" r:id="rId171" xr:uid="{1BEA3DD1-439E-4859-AA2A-9D3D4CAD8341}"/>
    <hyperlink ref="AH78" r:id="rId172" xr:uid="{4E36069D-31F2-43C7-88C2-8C83F9C419EE}"/>
    <hyperlink ref="AH79" r:id="rId173" xr:uid="{622056E2-9420-43F0-B609-DE89BABA42ED}"/>
    <hyperlink ref="AH80" r:id="rId174" xr:uid="{5A30686C-A009-4E6A-86DC-E076B8492BBB}"/>
    <hyperlink ref="AH81" r:id="rId175" xr:uid="{ACF59AFB-A606-406F-8CBF-6B253694705C}"/>
    <hyperlink ref="AH82" r:id="rId176" xr:uid="{AF22F1AD-FBD6-4402-8800-294955B70B2C}"/>
    <hyperlink ref="AH83" r:id="rId177" xr:uid="{4733995F-57E5-4A42-AF96-172DBC75A8F3}"/>
    <hyperlink ref="AH84" r:id="rId178" xr:uid="{0B97DD1A-104D-4C5B-BD2B-C0D9D76C2F22}"/>
    <hyperlink ref="AH85" r:id="rId179" xr:uid="{AB972CE0-C69E-4A70-8284-4E12892613DA}"/>
    <hyperlink ref="AH86" r:id="rId180" xr:uid="{B77574D5-8FD1-4410-B46D-0C500BFC71AB}"/>
    <hyperlink ref="AH87" r:id="rId181" xr:uid="{24172F09-0F80-48B9-904F-FCB9C0190141}"/>
    <hyperlink ref="AH88" r:id="rId182" xr:uid="{5A134ACF-DC44-4116-8F98-1726D7C8DC04}"/>
    <hyperlink ref="AH89" r:id="rId183" xr:uid="{125902D0-13AE-48FB-85A7-A9D25A107222}"/>
    <hyperlink ref="AH90" r:id="rId184" xr:uid="{27C751FD-ECF3-403E-B657-ADB554ABC500}"/>
    <hyperlink ref="AH91" r:id="rId185" xr:uid="{DDBA7CD9-01BD-4F68-B774-3530822C85E4}"/>
    <hyperlink ref="AH92" r:id="rId186" xr:uid="{7C66404D-72E3-4DBD-991F-E82F2DFCF00D}"/>
    <hyperlink ref="AH93" r:id="rId187" xr:uid="{A5D4486D-10A5-42EE-9712-618544DDA88E}"/>
    <hyperlink ref="AH94" r:id="rId188" xr:uid="{80ED26F2-4A16-44D8-868B-AF022F18972A}"/>
    <hyperlink ref="AH95" r:id="rId189" xr:uid="{1A37551A-8DD7-4A1D-9E75-1236B268C2C9}"/>
    <hyperlink ref="AH96" r:id="rId190" xr:uid="{444E4449-3A60-4891-B42D-97915A462529}"/>
    <hyperlink ref="AH97" r:id="rId191" xr:uid="{1A955AB9-1130-4A75-8DB5-0ACAE07FEA37}"/>
    <hyperlink ref="AH98" r:id="rId192" xr:uid="{2CCC6C85-BD2D-4022-BE73-DF6EB7BEF444}"/>
    <hyperlink ref="AH99" r:id="rId193" xr:uid="{65C3CC61-FD6D-4A8D-87FB-78668B53ED64}"/>
    <hyperlink ref="AH100" r:id="rId194" xr:uid="{4DF5B07B-A67C-43C4-868B-5D6B4BDAA1D0}"/>
    <hyperlink ref="AH101" r:id="rId195" xr:uid="{19E276AD-39E1-4B9D-BFC4-2BE7767A0AA5}"/>
    <hyperlink ref="AH102" r:id="rId196" xr:uid="{6C07D4C9-6C15-40E6-8034-DFB3E9EDBA36}"/>
    <hyperlink ref="AH103" r:id="rId197" xr:uid="{96508139-E7D2-41E6-A2BA-F044C7E9E9A8}"/>
    <hyperlink ref="AH104" r:id="rId198" xr:uid="{CC0D263E-5209-4CD7-B036-28DA84DCA745}"/>
    <hyperlink ref="AH105" r:id="rId199" xr:uid="{EA28A34D-3DBC-4592-964F-CA13448C8ACA}"/>
    <hyperlink ref="AH106" r:id="rId200" xr:uid="{2FAA138B-419F-475B-B258-B18181A2210C}"/>
    <hyperlink ref="AH107" r:id="rId201" xr:uid="{024D0D7A-F7A7-432E-8F53-D469B788427E}"/>
    <hyperlink ref="AH108" r:id="rId202" xr:uid="{8237EE2E-A312-41C9-A469-D19DDD47BD76}"/>
    <hyperlink ref="AH109" r:id="rId203" xr:uid="{6B550ABB-8590-45A8-B18C-55D259DCDB3B}"/>
    <hyperlink ref="AH110" r:id="rId204" xr:uid="{115591F7-5E59-4476-AD4E-2A0FDB52EC06}"/>
    <hyperlink ref="AH111" r:id="rId205" xr:uid="{BAB861F3-C061-4118-8820-B8CF2B859A92}"/>
    <hyperlink ref="AH112" r:id="rId206" xr:uid="{1EA16CBD-FC75-48E3-848B-0C25B9FEAB79}"/>
    <hyperlink ref="AH113" r:id="rId207" xr:uid="{32725346-10B0-4ADF-8AF5-2113B36CE9A3}"/>
    <hyperlink ref="AH114" r:id="rId208" xr:uid="{B7020189-17BA-4B25-B9B3-4D5EB1D0B22E}"/>
    <hyperlink ref="AH115" r:id="rId209" xr:uid="{1CB6D426-47C6-46AF-BB46-E44203DAD694}"/>
    <hyperlink ref="AH116" r:id="rId210" xr:uid="{FD6AFFB5-AA83-4D77-8450-13FD375DC555}"/>
    <hyperlink ref="AH117" r:id="rId211" xr:uid="{29ACE14C-846F-4F87-A4BE-16C95A2763BD}"/>
    <hyperlink ref="AH118" r:id="rId212" xr:uid="{FBE6D0C8-3C43-4C16-9F14-94BC127973C2}"/>
    <hyperlink ref="AH119" r:id="rId213" xr:uid="{0533524F-1036-48B1-82A7-8BEABE33E057}"/>
    <hyperlink ref="AH120" r:id="rId214" xr:uid="{8C92C4A5-C12A-4071-9C0B-F72E6E3B1F3A}"/>
    <hyperlink ref="AH121" r:id="rId215" xr:uid="{02F0EA97-F4CE-4ABE-83DE-1631F87EF26A}"/>
    <hyperlink ref="AH122" r:id="rId216" xr:uid="{07C86758-8AD1-435B-BA52-2DE39097B244}"/>
    <hyperlink ref="AH123" r:id="rId217" xr:uid="{7E56A54E-D612-4928-B7D9-67547B04AEEF}"/>
    <hyperlink ref="AH124" r:id="rId218" xr:uid="{EA0B83BC-E432-429F-92CF-64033F62697C}"/>
    <hyperlink ref="AH125" r:id="rId219" xr:uid="{D3EAA666-4C07-4999-BBBF-7326699E3F09}"/>
    <hyperlink ref="AH126" r:id="rId220" xr:uid="{A639838A-8991-474B-9F73-7668551040E4}"/>
    <hyperlink ref="AH127" r:id="rId221" xr:uid="{84C0064B-4C77-4EC7-B318-CF4A0356C927}"/>
    <hyperlink ref="AH128" r:id="rId222" xr:uid="{077BD387-C140-4330-951C-BD207C31F2D3}"/>
    <hyperlink ref="AH129" r:id="rId223" xr:uid="{0B706B14-B076-45AD-A1F1-2309C7D3D589}"/>
    <hyperlink ref="AH130" r:id="rId224" xr:uid="{621F45BE-0A62-4143-8E32-B84C1D508D61}"/>
    <hyperlink ref="AH131" r:id="rId225" xr:uid="{AE376612-2D09-4DF4-9A3E-30EE99244A37}"/>
    <hyperlink ref="AH132" r:id="rId226" xr:uid="{0AE302D4-E6D4-478B-BBA0-977A7A680AF8}"/>
    <hyperlink ref="AH133" r:id="rId227" xr:uid="{17920BA2-B807-4DFB-9F39-D1031EFBB853}"/>
    <hyperlink ref="AH134" r:id="rId228" xr:uid="{770B1E74-7407-4DAF-AF5E-21D8E8A11916}"/>
    <hyperlink ref="AH135" r:id="rId229" xr:uid="{3DFF93D3-1917-4C39-97B7-C3E427672D37}"/>
    <hyperlink ref="AH136" r:id="rId230" xr:uid="{BDD1506D-5DC2-4DCA-A995-E4ADC18F4A4B}"/>
    <hyperlink ref="AH137" r:id="rId231" xr:uid="{3CB3D7BA-ED94-4163-BC63-880144DFADC1}"/>
    <hyperlink ref="AH138" r:id="rId232" xr:uid="{29B4FCC2-FE32-4995-9553-C5E92E11E21C}"/>
    <hyperlink ref="AH139" r:id="rId233" xr:uid="{A2FC468A-38B4-4228-B3C6-6AFC9E6D88EE}"/>
    <hyperlink ref="AH140" r:id="rId234" xr:uid="{80D2B665-BBC7-470E-8E03-EC488CE27D29}"/>
    <hyperlink ref="AH141" r:id="rId235" xr:uid="{524F0EC0-7646-4CFD-9D11-08D2FAA972B6}"/>
    <hyperlink ref="AH142" r:id="rId236" xr:uid="{2A3F9686-93B3-4D09-8603-160F3758D24E}"/>
    <hyperlink ref="AH143" r:id="rId237" xr:uid="{E6EF0E57-1258-438F-B542-77CAFEA9B783}"/>
    <hyperlink ref="AH144" r:id="rId238" xr:uid="{949E2EF9-4608-4893-94B9-4A1536B64B9C}"/>
    <hyperlink ref="AH145" r:id="rId239" xr:uid="{BF1D5C53-ED8B-4385-9823-ECBA302DD2EE}"/>
    <hyperlink ref="AH146" r:id="rId240" xr:uid="{CA765640-EA60-4C66-9163-BDCCB05ACBEA}"/>
    <hyperlink ref="AH147" r:id="rId241" xr:uid="{36FA8029-52B4-4C95-B42E-352F740057A5}"/>
    <hyperlink ref="AH148" r:id="rId242" xr:uid="{93CAA1D3-C537-44B0-8D49-650B60084AA5}"/>
    <hyperlink ref="AH149" r:id="rId243" xr:uid="{02F94292-2228-4B18-A266-2665201D1A95}"/>
    <hyperlink ref="AH150" r:id="rId244" xr:uid="{B9574F2C-CD98-4327-9860-E02E7012BCE1}"/>
    <hyperlink ref="AH151" r:id="rId245" xr:uid="{161A5E88-7773-4186-B7A8-18C488F26E18}"/>
    <hyperlink ref="AH152" r:id="rId246" xr:uid="{23B6669F-D4D2-47BC-AFBC-2205049A9C65}"/>
    <hyperlink ref="AH153" r:id="rId247" xr:uid="{E90E39B4-D9A0-4C0D-AF80-78426C169578}"/>
    <hyperlink ref="AH154" r:id="rId248" xr:uid="{CC9828C7-426B-49F8-A34F-12189946A48C}"/>
    <hyperlink ref="AH155" r:id="rId249" xr:uid="{A6C932C4-7254-4E0D-AC07-1D7AA2B6C27A}"/>
    <hyperlink ref="AH156" r:id="rId250" xr:uid="{A2417653-B2C6-4EBB-A6E7-E90B7A88BB1F}"/>
    <hyperlink ref="AH157" r:id="rId251" xr:uid="{24749A44-E32A-4836-B4FE-09BB238E4264}"/>
    <hyperlink ref="AH158" r:id="rId252" xr:uid="{31C3C59B-892A-4365-9BC5-AD07EF85AF7B}"/>
    <hyperlink ref="AH159" r:id="rId253" xr:uid="{A19FF5CA-A853-402F-AA8E-64F24ECF0B1E}"/>
    <hyperlink ref="AH160" r:id="rId254" xr:uid="{0BA6DF1C-7491-406F-BF9A-47AC429C1C5A}"/>
    <hyperlink ref="AH161" r:id="rId255" xr:uid="{24778D01-7749-4A7F-94D8-ECA863F9CB37}"/>
    <hyperlink ref="AH162" r:id="rId256" xr:uid="{9B45D95E-9282-4EF0-AABD-835C1424049F}"/>
    <hyperlink ref="AH163" r:id="rId257" xr:uid="{BCFE7CDF-E958-4055-8E53-57656B8415F6}"/>
    <hyperlink ref="AH164" r:id="rId258" xr:uid="{900311DF-EBE3-4882-87C1-9A5AF86CB3D7}"/>
    <hyperlink ref="AH165" r:id="rId259" xr:uid="{4CF6B158-2E60-43AC-9E61-7965A457D3E6}"/>
    <hyperlink ref="AH166" r:id="rId260" xr:uid="{95699BB3-F9C5-41E6-9547-9B31F75B1E79}"/>
    <hyperlink ref="AH167" r:id="rId261" xr:uid="{90FF90BA-2C30-455F-8BAB-9D60B8277DBC}"/>
    <hyperlink ref="AH168" r:id="rId262" xr:uid="{4B2BFDAD-2951-440C-9106-FF17D8FFA268}"/>
    <hyperlink ref="AH169" r:id="rId263" xr:uid="{974DDD30-F13C-4BD3-90C8-4FC090EB0D1C}"/>
    <hyperlink ref="AH170" r:id="rId264" xr:uid="{D0DE7DEC-B4CC-4AC5-8518-38FB6C97A23E}"/>
    <hyperlink ref="AH171" r:id="rId265" xr:uid="{CD912A35-0DEF-463C-9CF0-3AE8B73B5BC6}"/>
    <hyperlink ref="AH172" r:id="rId266" xr:uid="{A40BD04B-0F65-4188-9FFE-0082B8D1FBC6}"/>
    <hyperlink ref="AH173" r:id="rId267" xr:uid="{EE6247AE-6048-4040-AB14-602AA4C5C09D}"/>
    <hyperlink ref="AH174" r:id="rId268" xr:uid="{D1923D75-19D8-4073-8B35-3104E5338554}"/>
    <hyperlink ref="AH175" r:id="rId269" xr:uid="{1EB687BD-2D00-4677-AF9A-ACAF91F5BD60}"/>
    <hyperlink ref="AH176" r:id="rId270" xr:uid="{2F547480-B797-4DF7-9F99-85483C809A20}"/>
    <hyperlink ref="AH177" r:id="rId271" xr:uid="{A87837EC-3FED-4069-BC42-192054E172F4}"/>
    <hyperlink ref="AH178" r:id="rId272" xr:uid="{5C082F94-9072-48A9-86D6-207869757943}"/>
    <hyperlink ref="AH179" r:id="rId273" xr:uid="{4135E3E0-3E19-4FBA-B619-C03789B6284C}"/>
    <hyperlink ref="AH180" r:id="rId274" xr:uid="{DB7388B3-6EB8-42D3-B498-0D7AF2EB4221}"/>
    <hyperlink ref="AH181" r:id="rId275" xr:uid="{0FB8A401-B8BC-43AC-82DE-5BBE30D09698}"/>
    <hyperlink ref="AH182" r:id="rId276" xr:uid="{36B9C153-F94A-4C5B-84AA-54CE1148FE43}"/>
    <hyperlink ref="AH183" r:id="rId277" xr:uid="{759F557F-CAF9-4735-9FF7-4B8E2364B412}"/>
    <hyperlink ref="AH184" r:id="rId278" xr:uid="{67DF67DC-AE18-4D0E-90C8-FE622D0C47F5}"/>
    <hyperlink ref="AH185" r:id="rId279" xr:uid="{B16078C4-BFE2-4376-86D7-BE173F011C4C}"/>
    <hyperlink ref="AH186" r:id="rId280" xr:uid="{19E9CAE4-1445-498F-93D0-EC68169E0DF9}"/>
    <hyperlink ref="AH187" r:id="rId281" xr:uid="{0398BE82-3AED-453A-B193-BC76ECEF0DE1}"/>
    <hyperlink ref="AH188" r:id="rId282" xr:uid="{E5D6C969-0793-4D63-9AA9-03C613F87BEC}"/>
    <hyperlink ref="AH189" r:id="rId283" xr:uid="{E848016B-5EBD-48F1-9C29-3B98E5E0604D}"/>
    <hyperlink ref="AH190" r:id="rId284" xr:uid="{3A44A599-8975-4C8C-9788-48990F468BA9}"/>
    <hyperlink ref="AH191" r:id="rId285" xr:uid="{D25B379E-ADFA-4C10-AB49-969952D1A60C}"/>
    <hyperlink ref="AH192" r:id="rId286" xr:uid="{8B274433-53BF-4F8A-8EDB-CBA5FC9E5B21}"/>
    <hyperlink ref="AH193" r:id="rId287" xr:uid="{02AA7BD6-E45B-4F68-B0BF-41961D76E112}"/>
    <hyperlink ref="AH194" r:id="rId288" xr:uid="{D0DB9E5E-3A3C-4AD0-BB8C-18F5B6C280FC}"/>
    <hyperlink ref="AH195" r:id="rId289" xr:uid="{D4D04C38-BC87-4C72-BA29-E31964A91FAC}"/>
    <hyperlink ref="AH196" r:id="rId290" xr:uid="{52DF9600-CA41-4A52-8F03-53FD60E3CDDD}"/>
    <hyperlink ref="AH198" r:id="rId291" xr:uid="{6C0FBA60-CBBD-45AB-97D9-D87A613D4F68}"/>
    <hyperlink ref="AH199" r:id="rId292" xr:uid="{72D86951-106B-47A0-AF7C-E622DA2A8A04}"/>
    <hyperlink ref="AH197" r:id="rId293" xr:uid="{0E846EF9-DF19-4831-8422-CD971E8E2479}"/>
    <hyperlink ref="AH200" r:id="rId294" xr:uid="{565C37CD-D361-43B9-B37A-C79EE936FF3F}"/>
    <hyperlink ref="AH201" r:id="rId295" xr:uid="{88F4E920-5812-4B11-ACB4-60AAA0B56769}"/>
    <hyperlink ref="AH202" r:id="rId296" xr:uid="{70AB662C-A3EF-47FD-B897-877FE5F1AA70}"/>
    <hyperlink ref="AH203" r:id="rId297" xr:uid="{DF68F5CE-DBAB-4914-B407-F7460407EE63}"/>
    <hyperlink ref="AH204" r:id="rId298" xr:uid="{36E11C04-512A-407B-B3E9-834AAC4B8943}"/>
    <hyperlink ref="AH205" r:id="rId299" xr:uid="{2182202E-819E-4B9E-A0B9-B5567BFA3511}"/>
    <hyperlink ref="AH206" r:id="rId300" xr:uid="{A3E1C5BD-7ABB-48F6-A7A4-4255F3777415}"/>
    <hyperlink ref="AH207" r:id="rId301" xr:uid="{B8AA40A7-1400-463B-BAF8-0DE3E90A451B}"/>
    <hyperlink ref="AH208" r:id="rId302" xr:uid="{895F5003-F52C-48AC-A8C0-E66154AB6314}"/>
    <hyperlink ref="AH209" r:id="rId303" xr:uid="{EB1F9DDC-E00F-4C52-BDFF-62F507046806}"/>
    <hyperlink ref="AH210" r:id="rId304" xr:uid="{03BCCBC6-3559-49B4-858F-29AEECCD4DF9}"/>
    <hyperlink ref="AH211" r:id="rId305" xr:uid="{3AAD22BF-3E0D-4BD4-B3D1-AA1FBBE915F9}"/>
    <hyperlink ref="AH212" r:id="rId306" xr:uid="{E2B4BECC-56E0-4789-8E24-FCBC0A0E3E89}"/>
    <hyperlink ref="AH213" r:id="rId307" xr:uid="{04DCCA57-0787-4672-A4B6-5FFF04B4EF30}"/>
    <hyperlink ref="AH214" r:id="rId308" xr:uid="{F7B3EB49-68A5-4809-A2DC-970730AED7DC}"/>
    <hyperlink ref="AH215" r:id="rId309" xr:uid="{1DE75BB9-D573-4B4F-A7DE-FCB80DD30FBA}"/>
    <hyperlink ref="AH216" r:id="rId310" xr:uid="{F5717465-1886-4C31-96D0-E9A2959F3743}"/>
    <hyperlink ref="AH217" r:id="rId311" xr:uid="{BB3359DC-E4AC-4EDD-A14F-FD07200D4A4A}"/>
    <hyperlink ref="AH218" r:id="rId312" xr:uid="{61BC09DF-CEF4-4E68-B11B-4FDF3E0BBC58}"/>
    <hyperlink ref="AH219" r:id="rId313" xr:uid="{AA92CB54-FFC7-450C-A3F2-7AA0523AA3E0}"/>
    <hyperlink ref="AH220" r:id="rId314" xr:uid="{C86F482C-E4CF-4C77-AB93-A43712847296}"/>
    <hyperlink ref="AH221" r:id="rId315" xr:uid="{FA8A182B-814A-48B8-BDD5-891B7F398E4D}"/>
    <hyperlink ref="AH222" r:id="rId316" xr:uid="{DD0A8C5B-8B6D-4965-B986-BEF8C3345AFA}"/>
    <hyperlink ref="AH223" r:id="rId317" xr:uid="{4AD4674D-8650-43CD-8671-6C5C000DF9A6}"/>
    <hyperlink ref="AH224" r:id="rId318" xr:uid="{9699DD31-ABD8-44AF-8BD7-DE15EBD0ABD4}"/>
    <hyperlink ref="AH225" r:id="rId319" xr:uid="{98EB8FE9-0B6D-401D-A9C4-C4F796BD7473}"/>
    <hyperlink ref="AH226" r:id="rId320" xr:uid="{99EA2466-4E6D-4046-947D-D2306CDCB81E}"/>
    <hyperlink ref="AH227" r:id="rId321" xr:uid="{D11AB543-9BDC-455B-81CF-31C12386D060}"/>
    <hyperlink ref="AH228" r:id="rId322" xr:uid="{5B63DCAA-BDF1-498E-9282-8623C865C583}"/>
    <hyperlink ref="AH229" r:id="rId323" xr:uid="{64DF92A3-B3B4-4773-872B-198271945DD4}"/>
    <hyperlink ref="AH230" r:id="rId324" xr:uid="{00EE9527-944C-4578-9B8A-7827AF82C068}"/>
    <hyperlink ref="AH231" r:id="rId325" xr:uid="{E4273E67-2C28-4FEF-85CD-FEE9DF8717C1}"/>
    <hyperlink ref="AH232" r:id="rId326" xr:uid="{F07F914B-80D2-4AB0-8D13-7F0BAABEC75E}"/>
    <hyperlink ref="AH233" r:id="rId327" xr:uid="{45CC383A-83C4-4ECB-9D4C-C91A6B59A575}"/>
    <hyperlink ref="AH234" r:id="rId328" xr:uid="{D91AE1F8-45B6-47C2-BE85-C53348B678CA}"/>
    <hyperlink ref="AH235" r:id="rId329" xr:uid="{6123FE05-D45D-435F-A9F8-76DB648B709A}"/>
    <hyperlink ref="AH236" r:id="rId330" xr:uid="{D28B5EE5-7486-48D6-8D7F-8CD802A00114}"/>
    <hyperlink ref="AH237" r:id="rId331" xr:uid="{6D7F4F81-18F7-4859-AE00-C285E5889C7C}"/>
    <hyperlink ref="AH238" r:id="rId332" xr:uid="{65E09736-B6A0-489F-B479-DBA3A7C865F1}"/>
    <hyperlink ref="AH239" r:id="rId333" xr:uid="{AA12D242-18E2-4088-8574-B87EBB1ACA43}"/>
    <hyperlink ref="AH240" r:id="rId334" xr:uid="{03E106B8-489F-461A-83A6-F80664788B90}"/>
    <hyperlink ref="AH241" r:id="rId335" xr:uid="{FE3AD96D-7A47-4047-8A11-77AEC4EDD455}"/>
    <hyperlink ref="AH242" r:id="rId336" xr:uid="{2103D3F5-F18A-4492-A02B-EEED9D4F6080}"/>
    <hyperlink ref="AH243" r:id="rId337" xr:uid="{C0071BE1-7018-4193-ACDB-75A4B34744F4}"/>
    <hyperlink ref="AH244" r:id="rId338" xr:uid="{18162506-1408-40BE-9F69-FAAED3893B78}"/>
    <hyperlink ref="AH245" r:id="rId339" xr:uid="{877ADF7F-6893-45A1-B4CC-0234FEB8D0F2}"/>
    <hyperlink ref="AH246" r:id="rId340" xr:uid="{870F3126-F418-489F-A39F-91A7F39E2DA1}"/>
    <hyperlink ref="AH247" r:id="rId341" xr:uid="{8C1736E4-FEFF-4E7D-AF2B-8C23FBDF5102}"/>
    <hyperlink ref="AH248" r:id="rId342" xr:uid="{617A3E39-E32A-4D2F-9F79-3CF44AD00A0E}"/>
    <hyperlink ref="AH249" r:id="rId343" xr:uid="{5DDBE50C-CE93-408F-8BA0-6C893AEF5AE6}"/>
    <hyperlink ref="AH250" r:id="rId344" xr:uid="{56EA46E8-D307-4E8B-A459-86AC605EDC21}"/>
    <hyperlink ref="AH251" r:id="rId345" xr:uid="{BFD0F8CB-4417-4A62-B236-E6ECE5F4BD8F}"/>
    <hyperlink ref="AH252" r:id="rId346" xr:uid="{53D88BC8-87DB-422E-8553-F4CF15547161}"/>
    <hyperlink ref="AH253" r:id="rId347" xr:uid="{3A2F527A-7B72-411D-96CE-1E9EED3298FB}"/>
    <hyperlink ref="AH254" r:id="rId348" xr:uid="{405736A0-F048-48DC-89E3-A8BDF72877BB}"/>
    <hyperlink ref="AH255" r:id="rId349" xr:uid="{9AA9AB10-7AA9-4FC9-B958-8652EC09E228}"/>
    <hyperlink ref="AH256" r:id="rId350" xr:uid="{C8BC0C41-8E41-4801-9E16-830CD7CC7241}"/>
    <hyperlink ref="AH257" r:id="rId351" xr:uid="{F9B67462-65FF-490D-AB86-CCED21012839}"/>
    <hyperlink ref="AH258" r:id="rId352" xr:uid="{DC999F38-B0AB-4DC2-9542-6E4E8BF0F724}"/>
    <hyperlink ref="AH259" r:id="rId353" xr:uid="{B418FBF9-2EB4-43D2-B9D0-140A8D3FA2EC}"/>
    <hyperlink ref="AH260" r:id="rId354" xr:uid="{74EE2CAE-53DE-4B5F-9DC0-3EC18AC2E2CE}"/>
    <hyperlink ref="AH261" r:id="rId355" xr:uid="{C95B1889-5BAC-44CA-A234-2D26F6906153}"/>
    <hyperlink ref="AH262" r:id="rId356" xr:uid="{C5725277-BD4B-4F4A-976B-46CD0596EA0D}"/>
    <hyperlink ref="AH263" r:id="rId357" xr:uid="{31EE036C-D5B9-4877-98EE-A22C737B2ADD}"/>
    <hyperlink ref="AH264" r:id="rId358" xr:uid="{785283A4-C96D-48B5-9A30-F14900614058}"/>
    <hyperlink ref="AH265" r:id="rId359" xr:uid="{9D95B438-A37A-42FE-A954-CFD51A94847A}"/>
    <hyperlink ref="AH266" r:id="rId360" xr:uid="{536EA81C-F5EE-4581-A6B6-6BE69AFE5D62}"/>
    <hyperlink ref="AH267" r:id="rId361" xr:uid="{5BA644A4-D094-4D67-8424-D950E5D0253C}"/>
    <hyperlink ref="AH268" r:id="rId362" xr:uid="{8C12EE1F-BB0F-4537-8AED-BE7F018C89CE}"/>
    <hyperlink ref="AH269" r:id="rId363" xr:uid="{A0CC1533-FB4F-43D0-B5A0-D3D4290FAA8F}"/>
    <hyperlink ref="AH270" r:id="rId364" xr:uid="{DCE170C5-F719-4F77-98DC-154A6C42C023}"/>
    <hyperlink ref="AH271" r:id="rId365" xr:uid="{FD796B7A-EC49-4416-983E-C091BC309E14}"/>
    <hyperlink ref="AH272" r:id="rId366" xr:uid="{9C9B4E27-A6DC-46DE-AB73-69AEC9A2B328}"/>
    <hyperlink ref="AH273" r:id="rId367" xr:uid="{9D7DB8B5-51E7-4FE9-8F31-B19A08336C05}"/>
    <hyperlink ref="AH274" r:id="rId368" xr:uid="{B139CBD8-B878-4379-81D1-D5DEC06F4FDC}"/>
    <hyperlink ref="AH275" r:id="rId369" xr:uid="{86B0871F-3BB3-47CF-B6AA-36D0B59330F1}"/>
    <hyperlink ref="AH276" r:id="rId370" xr:uid="{76514F0D-2E33-4CDB-8E3C-5B62951A72A1}"/>
    <hyperlink ref="AH277" r:id="rId371" xr:uid="{FF502D3E-FA1A-4A3C-8049-B7DB704FF3F6}"/>
    <hyperlink ref="AH278" r:id="rId372" xr:uid="{FBCCB4DE-BF27-4D4B-B74F-9DEF69F37E36}"/>
    <hyperlink ref="AH279" r:id="rId373" xr:uid="{D5C96CAF-A5F6-4766-91F3-7A8065D3983E}"/>
    <hyperlink ref="AH280" r:id="rId374" xr:uid="{000624DF-1A21-4368-A7F2-A0F6F16A08DB}"/>
    <hyperlink ref="AH282" r:id="rId375" xr:uid="{A900B371-E894-47C6-B213-DC39C31F89A9}"/>
    <hyperlink ref="AH283" r:id="rId376" xr:uid="{B620075D-4CBA-4366-870A-E3B346F38573}"/>
    <hyperlink ref="AH284" r:id="rId377" xr:uid="{EFD9A778-4773-4BC6-8C89-F979666380AC}"/>
    <hyperlink ref="AH286" r:id="rId378" xr:uid="{CE95FEED-236B-42ED-B45A-7D3E9BC04911}"/>
    <hyperlink ref="AH285" r:id="rId379" xr:uid="{DE059E89-D9E6-4BA4-B7C2-CCB7E7EE7766}"/>
    <hyperlink ref="AH287" r:id="rId380" xr:uid="{63300C0E-96DA-4656-827A-8742D4E86C17}"/>
    <hyperlink ref="AH288" r:id="rId381" xr:uid="{1F3EA4D0-B392-4B8E-9FA0-10E7C71AA184}"/>
    <hyperlink ref="AH289" r:id="rId382" xr:uid="{84495C55-9F56-40E6-8E9D-0862D543CD02}"/>
    <hyperlink ref="AH290" r:id="rId383" xr:uid="{29C8602A-A229-409F-B55F-BB5A94C9C986}"/>
    <hyperlink ref="AH291" r:id="rId384" xr:uid="{E70C71F1-0793-4097-8DA0-EC8BA985D65E}"/>
    <hyperlink ref="AH292" r:id="rId385" xr:uid="{088F5323-A9BB-4098-B338-22AB4BDC5CB0}"/>
    <hyperlink ref="AH293" r:id="rId386" xr:uid="{C2E4A5E4-F974-4FAA-B782-09DB16632669}"/>
    <hyperlink ref="AH294" r:id="rId387" xr:uid="{443327C8-1ED4-46C7-B939-943638B62CCC}"/>
    <hyperlink ref="AH295" r:id="rId388" xr:uid="{E5BD0515-300A-4A91-BBB9-8A979D1EF0CE}"/>
    <hyperlink ref="AH296" r:id="rId389" xr:uid="{B8409D6F-B5F7-4BD5-96E1-4F2F81AB9045}"/>
    <hyperlink ref="AH297" r:id="rId390" xr:uid="{1161E49F-B9DD-4112-9922-10F2E7046E75}"/>
    <hyperlink ref="AH298" r:id="rId391" xr:uid="{DEE9156C-53EE-4ACA-B7B2-833E4AF7D3E1}"/>
    <hyperlink ref="AH299" r:id="rId392" xr:uid="{6653A2AF-BBE5-4189-BDE2-671485013159}"/>
    <hyperlink ref="AH300" r:id="rId393" xr:uid="{856FEDC4-98A6-4A52-B8AF-B481ED9A7469}"/>
    <hyperlink ref="AH301" r:id="rId394" xr:uid="{B2DEF47B-17B1-4A6A-9844-266DC84F04F1}"/>
    <hyperlink ref="AH302" r:id="rId395" xr:uid="{6AEA941C-C560-4AB5-91D1-733B7DC788B6}"/>
    <hyperlink ref="AH303" r:id="rId396" xr:uid="{82FD77D2-734F-4703-9446-E87A09D838E4}"/>
    <hyperlink ref="AH304" r:id="rId397" xr:uid="{0281BD68-F00B-43E9-AFB1-42E219105B6B}"/>
    <hyperlink ref="AH305" r:id="rId398" xr:uid="{C2CC5584-E350-47E6-BF99-BC72BC543DF8}"/>
    <hyperlink ref="AH306" r:id="rId399" xr:uid="{F231A752-2B8B-4BF6-B553-4F95C520363C}"/>
    <hyperlink ref="AH307" r:id="rId400" xr:uid="{821F1DCA-C6FA-4BC3-97C6-F3768C7B67DF}"/>
    <hyperlink ref="AH308" r:id="rId401" xr:uid="{028F0CCB-4514-400C-993F-43CED0FDE0D3}"/>
    <hyperlink ref="AH309" r:id="rId402" xr:uid="{51AA1F68-D1C8-488D-9830-0E01F0B09A31}"/>
    <hyperlink ref="AH310" r:id="rId403" xr:uid="{561251D4-2766-4E2F-99F6-13F90B9798EE}"/>
    <hyperlink ref="AH311" r:id="rId404" xr:uid="{5B913A24-D3A5-4EF7-95BE-CFD0A8F584ED}"/>
    <hyperlink ref="AH312" r:id="rId405" xr:uid="{15E0F9E2-2BFF-4581-A465-94209B132327}"/>
    <hyperlink ref="AH313" r:id="rId406" xr:uid="{9D4F2247-A5F5-4B4D-9AFF-6A30EC30C477}"/>
    <hyperlink ref="AH314" r:id="rId407" xr:uid="{224F8919-97D3-428A-960F-B76A4AB830C1}"/>
    <hyperlink ref="AH315" r:id="rId408" xr:uid="{D40AFCC6-98A5-4A73-BF90-41DEDA071C0F}"/>
    <hyperlink ref="AH316" r:id="rId409" xr:uid="{335838D1-4CC2-4015-80F6-5063086D8A33}"/>
    <hyperlink ref="AH317" r:id="rId410" xr:uid="{967623F3-C217-4A5B-B81B-40CED3FC37CC}"/>
    <hyperlink ref="AH318" r:id="rId411" xr:uid="{07226129-5AD5-4639-9AEE-BDA55C03D07E}"/>
    <hyperlink ref="AH319" r:id="rId412" xr:uid="{AAA779A7-E0C1-43DA-91E5-FABCA12CEDF0}"/>
    <hyperlink ref="AH320" r:id="rId413" xr:uid="{4A380CCE-544C-4BCF-88BA-817827C2CC5D}"/>
    <hyperlink ref="AH321" r:id="rId414" xr:uid="{5F4BE19A-A244-4AE6-9C5A-CBC408B932E6}"/>
    <hyperlink ref="AH322" r:id="rId415" xr:uid="{9C5EE15A-E754-407D-9383-0D16C0853EB1}"/>
    <hyperlink ref="AH323" r:id="rId416" xr:uid="{E7EB5F85-3F57-4948-B8B1-DB245CC32AF4}"/>
    <hyperlink ref="AH324" r:id="rId417" xr:uid="{3F629141-62B0-4908-941B-24E15FDF022E}"/>
    <hyperlink ref="AH325" r:id="rId418" xr:uid="{F8ECF9F0-7101-496E-9318-B03B7CB5FFA9}"/>
    <hyperlink ref="AH326" r:id="rId419" xr:uid="{8A7C976B-F885-43C9-8212-F5E68AB5BBC8}"/>
    <hyperlink ref="AH327" r:id="rId420" xr:uid="{ED4E99D6-AFC7-4C3B-80AB-3B3AC2356444}"/>
    <hyperlink ref="AH328" r:id="rId421" xr:uid="{FC712E3D-9D8D-47F4-83B3-3CD8C84C2AEB}"/>
    <hyperlink ref="AH329" r:id="rId422" xr:uid="{FEDEAB22-F32D-44DA-B039-295AC0B984C6}"/>
    <hyperlink ref="AH330" r:id="rId423" xr:uid="{0C51FC25-5116-4B9E-8F0B-EB9E31E7F776}"/>
    <hyperlink ref="AH281" r:id="rId424" xr:uid="{6F230B3A-0AFE-46B6-BE93-A848735FA4B6}"/>
    <hyperlink ref="AF212" r:id="rId425" xr:uid="{704129EB-59E4-4189-99D6-03383A4C2AD3}"/>
    <hyperlink ref="AF213" r:id="rId426" xr:uid="{1BCE7A36-A1C5-450C-BE2B-3D17AFB52B92}"/>
    <hyperlink ref="AF214" r:id="rId427" xr:uid="{5822E541-00BD-4BAF-9D31-EE1A3D3C2972}"/>
    <hyperlink ref="AF215" r:id="rId428" xr:uid="{FEAAFE1F-F027-443F-B0A4-3C89CA1227A3}"/>
    <hyperlink ref="AF216" r:id="rId429" xr:uid="{0C684949-D982-4B6F-8F0F-B057A45E20BE}"/>
    <hyperlink ref="AF217" r:id="rId430" xr:uid="{AB896935-E7F5-48B1-85A4-42F36A0A7295}"/>
    <hyperlink ref="AF218" r:id="rId431" xr:uid="{C14841A9-B2B8-4A04-8C06-5D1A9B835E0C}"/>
    <hyperlink ref="AF219" r:id="rId432" xr:uid="{280F930F-23A6-4D5D-A274-E3FA4994F03E}"/>
    <hyperlink ref="AF220" r:id="rId433" xr:uid="{34E31799-3BF7-4AE9-94C4-20DDB044E253}"/>
    <hyperlink ref="AF221" r:id="rId434" xr:uid="{C4C02313-2BA1-442B-9656-AE98DB109FF4}"/>
    <hyperlink ref="AF222" r:id="rId435" xr:uid="{6F25733F-5D5C-484C-85CD-1D79A0979C1B}"/>
    <hyperlink ref="AF223" r:id="rId436" xr:uid="{033996A7-EDDC-4F70-B673-C3D71C372552}"/>
    <hyperlink ref="AF224" r:id="rId437" xr:uid="{C043AF4E-6A8C-41A1-87D6-81152E124CC9}"/>
    <hyperlink ref="AF225" r:id="rId438" xr:uid="{85DD0308-D513-45B6-BDAA-B53298D5F600}"/>
    <hyperlink ref="AF226" r:id="rId439" xr:uid="{38ED193B-DB84-490B-9E23-8558A8CD55F2}"/>
    <hyperlink ref="AF227" r:id="rId440" xr:uid="{06730D74-8703-49AE-AFB7-0A75BEEBFA94}"/>
    <hyperlink ref="AF228" r:id="rId441" xr:uid="{2DD0130E-FF5D-4D1E-A6C8-E4E14063E3F2}"/>
    <hyperlink ref="AF229" r:id="rId442" xr:uid="{A6359469-8E6C-4297-91C1-C1452FE859D5}"/>
    <hyperlink ref="AF230" r:id="rId443" xr:uid="{05AD79FF-95B7-49C5-BC64-FACBE8595AE0}"/>
    <hyperlink ref="AF231" r:id="rId444" xr:uid="{4A75B927-8462-461F-B607-0DEDD932D7C0}"/>
    <hyperlink ref="AF232" r:id="rId445" xr:uid="{E6D4BA87-2353-404D-9C83-535FEF093CB5}"/>
    <hyperlink ref="AF233" r:id="rId446" xr:uid="{B4E9134A-79D9-42A1-BB89-79EDB8AE4A1B}"/>
    <hyperlink ref="AF234" r:id="rId447" xr:uid="{F68CF021-EFEA-430E-9899-1792AF4C7DFB}"/>
    <hyperlink ref="AF235" r:id="rId448" xr:uid="{370CC7EC-4989-46CF-BB8B-FD2263DA69F5}"/>
    <hyperlink ref="AF236" r:id="rId449" xr:uid="{7427964E-45E3-4FB7-9CE6-23EF78DA3F23}"/>
    <hyperlink ref="AF237" r:id="rId450" xr:uid="{1EA9261F-3408-46CB-B39E-D9A652295106}"/>
    <hyperlink ref="AF238" r:id="rId451" xr:uid="{594C3CB6-B00D-4B83-B2E9-5C05CD4BCF38}"/>
    <hyperlink ref="AF239" r:id="rId452" xr:uid="{439189EE-0DEF-4751-9313-BA3CFDD65006}"/>
    <hyperlink ref="AF240" r:id="rId453" xr:uid="{125A21CA-5DB2-40F2-8C34-6E71BFB88DBF}"/>
    <hyperlink ref="AF241" r:id="rId454" xr:uid="{D93DEAE6-60DE-4A26-B927-8C3B91AEF1AB}"/>
    <hyperlink ref="AF292" r:id="rId455" xr:uid="{967B92E0-412A-4237-983C-256B884B78FB}"/>
    <hyperlink ref="AF293" r:id="rId456" xr:uid="{2F9F1D3C-C8C5-4267-8641-232F8209675F}"/>
    <hyperlink ref="AF294" r:id="rId457" xr:uid="{9687A876-E179-4303-872F-AEF7118BF268}"/>
    <hyperlink ref="AF242" r:id="rId458" xr:uid="{5E251635-1B14-436B-BAF0-5D4841E4A41A}"/>
    <hyperlink ref="AF243" r:id="rId459" xr:uid="{134F992B-42E1-442C-AF47-E6F7D2C6399B}"/>
    <hyperlink ref="AF244" r:id="rId460" xr:uid="{FDCA9719-BFA9-4CC0-8E7D-16C4CF8641B1}"/>
    <hyperlink ref="AF245" r:id="rId461" xr:uid="{DBACEB57-BE79-4B13-A7F3-B312F24339B9}"/>
    <hyperlink ref="AF246" r:id="rId462" xr:uid="{9A2A6F58-FF3D-42AB-B4B7-9D7286D210BB}"/>
    <hyperlink ref="AF247" r:id="rId463" xr:uid="{C4EA6933-8F0F-4B2E-852F-0DB8AC3B92AB}"/>
    <hyperlink ref="AF248" r:id="rId464" xr:uid="{CAF9CFF1-B28A-4E11-A083-C69403F13800}"/>
    <hyperlink ref="AF249" r:id="rId465" xr:uid="{51247BC9-6B9A-4009-8F7C-96EBAADBA9FB}"/>
    <hyperlink ref="AF250" r:id="rId466" xr:uid="{B9476C35-63FB-4809-841A-563686D9C09E}"/>
    <hyperlink ref="AF251" r:id="rId467" xr:uid="{F9E47CF3-DB37-4545-BF78-36332D08B73E}"/>
    <hyperlink ref="AF252" r:id="rId468" xr:uid="{8CE0DE6C-7D57-4AA9-9FBD-F0263DDD5386}"/>
    <hyperlink ref="AF253" r:id="rId469" xr:uid="{B03A30B1-A98C-48EA-82F0-CC7D72C47C32}"/>
    <hyperlink ref="AF254" r:id="rId470" xr:uid="{6C82E9E9-E4C3-458D-9999-C03780CCDDC5}"/>
    <hyperlink ref="AF255" r:id="rId471" xr:uid="{D527E963-55C3-4AE1-9D55-258336EA9C9A}"/>
    <hyperlink ref="AF256" r:id="rId472" xr:uid="{5AB7D334-DA41-4F2C-B555-19C826E1A908}"/>
    <hyperlink ref="AF257" r:id="rId473" xr:uid="{4B53A2DA-0DA6-4863-A663-6425521E44C0}"/>
    <hyperlink ref="AF258" r:id="rId474" xr:uid="{6327D130-68C0-4AE0-8CE8-F6C3DBE0F76A}"/>
    <hyperlink ref="AF259" r:id="rId475" xr:uid="{E7A051F0-928F-4A8B-B845-3DE509BAFCE5}"/>
    <hyperlink ref="AF260" r:id="rId476" xr:uid="{2C8EABAF-C7B8-4BFB-9557-83C2B5CB3AC0}"/>
    <hyperlink ref="AF261" r:id="rId477" xr:uid="{68CA1EF6-B47D-480B-8825-228253836C22}"/>
    <hyperlink ref="AF262" r:id="rId478" xr:uid="{B8CE0F82-B4DB-4531-BDFE-502AA40192ED}"/>
    <hyperlink ref="AF263" r:id="rId479" xr:uid="{0870F661-18B9-45C8-B787-7B93B7FB5C16}"/>
    <hyperlink ref="AF264" r:id="rId480" xr:uid="{25AF033E-B5D8-4378-9C5C-3C3CEE7BFCD2}"/>
    <hyperlink ref="AF265" r:id="rId481" xr:uid="{F9AD0F0E-54E0-49C1-ACAC-9AC595A9DFD6}"/>
    <hyperlink ref="AF266" r:id="rId482" xr:uid="{56E73FFD-9C40-4D62-9794-5F006FEF8CE0}"/>
    <hyperlink ref="AF267" r:id="rId483" xr:uid="{89F65301-6162-47D0-918E-01A7AED4E2EA}"/>
    <hyperlink ref="AF268" r:id="rId484" xr:uid="{578C99C0-2C9E-40CB-83AE-577D438A339F}"/>
    <hyperlink ref="AF269" r:id="rId485" xr:uid="{235C00BC-0515-4DB0-B298-9756CBF69B3F}"/>
    <hyperlink ref="AF270" r:id="rId486" xr:uid="{F18D76A6-951C-47B6-BD89-26F082E88623}"/>
    <hyperlink ref="AF271" r:id="rId487" xr:uid="{AC18D36A-ACDC-42C8-940B-C2AC4C8A8313}"/>
    <hyperlink ref="AF272" r:id="rId488" xr:uid="{09B2537D-D98F-4C2B-9791-7A08B6ECF7C9}"/>
    <hyperlink ref="AF273" r:id="rId489" xr:uid="{CD059E68-073E-46C7-80A7-9A7778717094}"/>
    <hyperlink ref="AF274" r:id="rId490" xr:uid="{F9E9F06F-D684-4B63-8A8C-93ED92AFAC77}"/>
    <hyperlink ref="AF275" r:id="rId491" xr:uid="{ED99C593-7070-417D-99EF-5D4C25EB3011}"/>
    <hyperlink ref="AF276" r:id="rId492" xr:uid="{56E03588-4174-45A0-81AE-37130673E3F2}"/>
    <hyperlink ref="AF277" r:id="rId493" xr:uid="{5DC7A1AC-3999-4560-8F9C-1083FEE5E17D}"/>
    <hyperlink ref="AF278" r:id="rId494" xr:uid="{DD5338A6-7AE6-48C6-9ECB-B0FF07ED547E}"/>
    <hyperlink ref="AF279" r:id="rId495" xr:uid="{5B02C4E0-8538-460B-9F97-3A06DF796646}"/>
    <hyperlink ref="AF280" r:id="rId496" xr:uid="{9BEC1414-114B-4620-BA2C-04C2080F7D59}"/>
    <hyperlink ref="AF281" r:id="rId497" xr:uid="{AC7A3FB5-FA1B-4C16-A718-39C495C436F0}"/>
    <hyperlink ref="AF282" r:id="rId498" xr:uid="{A9BC8473-D415-4518-8073-FC7EDD92D3D2}"/>
    <hyperlink ref="AF283" r:id="rId499" xr:uid="{B73A4865-3841-4E46-9E9D-A8248293E340}"/>
    <hyperlink ref="AF284" r:id="rId500" xr:uid="{0C4069A2-FA07-44ED-8E58-8DD92CED94F4}"/>
    <hyperlink ref="AF285" r:id="rId501" xr:uid="{098CE250-DFBE-4F0E-8C16-D66C15A766C5}"/>
    <hyperlink ref="AF286" r:id="rId502" xr:uid="{35827B28-6441-4C3A-B201-8D324FE887FA}"/>
    <hyperlink ref="AF287" r:id="rId503" xr:uid="{27558D71-03CF-4432-8085-B2F832983976}"/>
    <hyperlink ref="AF288" r:id="rId504" xr:uid="{7425F8D6-134F-4FA4-831F-C7A34A2CBF03}"/>
    <hyperlink ref="AF289" r:id="rId505" xr:uid="{1F626ED1-43F7-4D0F-BE41-14AAF7B3CFD9}"/>
    <hyperlink ref="AF290" r:id="rId506" xr:uid="{30DBB91F-43E4-4E03-BC60-3FE8D6D871BE}"/>
    <hyperlink ref="AF291" r:id="rId507" xr:uid="{D735EFA9-1025-4669-9C1A-241AA423DE88}"/>
    <hyperlink ref="AF295" r:id="rId508" xr:uid="{3B99F70B-CD63-455A-8EE8-5425CAC46C1C}"/>
    <hyperlink ref="AF296" r:id="rId509" xr:uid="{14F48266-6EB5-4093-86ED-EEAFAB9A0201}"/>
    <hyperlink ref="AF297" r:id="rId510" xr:uid="{E0CFAE59-F8C6-4044-9FAA-DB139DBA6B64}"/>
    <hyperlink ref="AF298" r:id="rId511" xr:uid="{DB4003EE-8556-47C5-8EDA-268D08B1B64A}"/>
    <hyperlink ref="AF299" r:id="rId512" xr:uid="{FFF5EACF-2191-449E-8957-CDE377516671}"/>
    <hyperlink ref="AF300" r:id="rId513" xr:uid="{445BE947-4B1A-44A6-A04A-8DC56748CA9E}"/>
    <hyperlink ref="AF301" r:id="rId514" xr:uid="{BE1D2C04-384C-468F-A02E-9E9F0AA4F967}"/>
    <hyperlink ref="AF302" r:id="rId515" xr:uid="{D947F4CA-90CB-4817-A783-D6E05CF07C03}"/>
    <hyperlink ref="AF303" r:id="rId516" xr:uid="{903C5CB6-8E2D-4C56-9763-3D85701AAAF0}"/>
    <hyperlink ref="AF304" r:id="rId517" xr:uid="{43E5C45B-2136-494D-B862-27D26E8EE61E}"/>
    <hyperlink ref="AF305" r:id="rId518" xr:uid="{B91EEAD3-C85E-4C0E-8EA3-1C53F5B4D497}"/>
    <hyperlink ref="AF306" r:id="rId519" xr:uid="{C73EC006-A16E-4681-A17D-A7F66E104C27}"/>
    <hyperlink ref="AF307" r:id="rId520" xr:uid="{39DF54E9-C539-48DC-B62C-7F068527AEFC}"/>
    <hyperlink ref="AF308" r:id="rId521" xr:uid="{BC68F617-49C8-4873-83A5-465D6A87181A}"/>
    <hyperlink ref="AF309" r:id="rId522" xr:uid="{698692DF-AB4A-4714-9E56-01C777FED0C2}"/>
    <hyperlink ref="AF310" r:id="rId523" xr:uid="{36BBF3DA-3EC2-4667-86AF-0FC7BD34C65F}"/>
    <hyperlink ref="AF311" r:id="rId524" xr:uid="{77811169-FAE2-4A19-B7A3-1C4B3E94CF13}"/>
    <hyperlink ref="AF312" r:id="rId525" xr:uid="{5088EDB9-CBDC-4BF2-9546-CAA63CF49689}"/>
    <hyperlink ref="AF313" r:id="rId526" xr:uid="{C70639DC-9F25-498A-83D8-D714C6C2CECC}"/>
    <hyperlink ref="AF314" r:id="rId527" xr:uid="{9374A5BD-BA7C-4123-9ADD-3A2EE343B5A1}"/>
    <hyperlink ref="AF315" r:id="rId528" xr:uid="{E76FE9B4-66B4-4FF4-9860-A91AC80B51F2}"/>
    <hyperlink ref="AF316" r:id="rId529" xr:uid="{F7F9EC4A-A269-4B4B-9F72-7CAB9940298C}"/>
    <hyperlink ref="AF317" r:id="rId530" xr:uid="{1B5E4151-CF9B-46C6-B8DF-B08107536476}"/>
    <hyperlink ref="AF318" r:id="rId531" xr:uid="{1E5EE982-0EED-4B2D-98B9-97093AC242B8}"/>
    <hyperlink ref="AF319" r:id="rId532" xr:uid="{A1044A67-04B6-4339-B6B6-EA49AEFC1D53}"/>
    <hyperlink ref="AF320" r:id="rId533" xr:uid="{B4CED8D4-753F-411B-A552-0BF26A299C69}"/>
    <hyperlink ref="AF321" r:id="rId534" xr:uid="{3371A24F-BBC6-4EF9-932C-F3B47D23F946}"/>
    <hyperlink ref="AF322" r:id="rId535" xr:uid="{AEB3DB85-DFAB-45C6-8E21-DCB1DC3742DC}"/>
    <hyperlink ref="AF323" r:id="rId536" xr:uid="{E45EB1E5-1516-40D3-AAF4-37DEC4370203}"/>
    <hyperlink ref="AF324" r:id="rId537" xr:uid="{DC9250B9-0EE2-4284-8FBD-CC43822AC43D}"/>
    <hyperlink ref="AF325" r:id="rId538" xr:uid="{50F28219-4372-4F30-8FEE-260646408DD2}"/>
    <hyperlink ref="AF326" r:id="rId539" xr:uid="{B3620652-11AE-4ABE-BB14-72CD15B25ADD}"/>
    <hyperlink ref="AF327" r:id="rId540" xr:uid="{BF0924B6-EE15-408B-AAE5-1F8CA3D9153F}"/>
    <hyperlink ref="AF328" r:id="rId541" xr:uid="{BB9DAB86-40BD-4028-95F8-95C0DFF2EE26}"/>
    <hyperlink ref="AF329" r:id="rId542" xr:uid="{2403B7DA-1735-473C-BD9F-C39AD51C6F50}"/>
    <hyperlink ref="AF330" r:id="rId543" xr:uid="{F3350D18-3226-473B-96AA-10451B6306DC}"/>
    <hyperlink ref="AF9" r:id="rId544" xr:uid="{85A58D3E-EDD8-4DB4-B9D4-D8EFDCBA6354}"/>
    <hyperlink ref="AF10" r:id="rId545" xr:uid="{AC6EFC9E-0738-4AE1-BF4A-97455B94066D}"/>
    <hyperlink ref="AF11" r:id="rId546" xr:uid="{E4DB04B2-4047-4945-81A2-44B0C7E9620A}"/>
    <hyperlink ref="AF12" r:id="rId547" xr:uid="{B8ACDB99-D5BD-4EAF-9307-A690C12DD30B}"/>
    <hyperlink ref="AF13" r:id="rId548" xr:uid="{6BEDFA1D-2B80-4765-B50F-DFE3F0E3AB00}"/>
    <hyperlink ref="AF14" r:id="rId549" xr:uid="{7E380BCF-AD0F-486A-82A6-FA16310C3B1C}"/>
    <hyperlink ref="AF15" r:id="rId550" xr:uid="{5013EEC6-77A0-4BFB-8AD9-F93C4A772B1D}"/>
    <hyperlink ref="AF16" r:id="rId551" xr:uid="{79CAA36E-4A9F-46E1-8AE4-1D33AD5EAA06}"/>
    <hyperlink ref="AF17" r:id="rId552" xr:uid="{BF02BFFC-7796-4CE0-9397-AFA867C76EF2}"/>
    <hyperlink ref="AF18" r:id="rId553" xr:uid="{60126396-10F9-4BCE-A2F9-29C9809DE0A4}"/>
    <hyperlink ref="AF19" r:id="rId554" xr:uid="{EFFF761C-6650-4B67-A7BA-BC0DC8F53A5D}"/>
    <hyperlink ref="AF20" r:id="rId555" xr:uid="{EA8643AD-017D-42F7-9956-389E1AC78A60}"/>
    <hyperlink ref="AF21" r:id="rId556" xr:uid="{BC0BF63F-1D8F-448F-918F-BBCE9E1B3B29}"/>
    <hyperlink ref="AF22" r:id="rId557" xr:uid="{453757BD-2C1D-4002-A667-70A2C1FF7C72}"/>
    <hyperlink ref="AF23" r:id="rId558" xr:uid="{A8BB1E2F-BE9A-4592-B8B0-775CF855C5DF}"/>
    <hyperlink ref="AF24" r:id="rId559" xr:uid="{5507D081-B7AB-4302-BD86-09FC7293FAEA}"/>
    <hyperlink ref="AF25" r:id="rId560" xr:uid="{E8A5F197-1AC8-4C3E-A426-5BAE8C82E48D}"/>
    <hyperlink ref="AF26" r:id="rId561" xr:uid="{B30B0EC7-F3B6-4CAE-AA43-66F6298B9797}"/>
    <hyperlink ref="AF27" r:id="rId562" xr:uid="{259F4451-65A3-4D71-8405-432ED675B498}"/>
    <hyperlink ref="AF28" r:id="rId563" xr:uid="{02F51EDD-8180-4F71-B26B-F960BFAD9530}"/>
    <hyperlink ref="AF29" r:id="rId564" xr:uid="{D6389447-AFB5-47B7-9D0A-6B1D6AB95B08}"/>
    <hyperlink ref="AF30" r:id="rId565" xr:uid="{057C0411-B602-47A7-86DF-12BE4DCE62A9}"/>
    <hyperlink ref="AF31" r:id="rId566" xr:uid="{B7773398-C6D7-48FE-86C1-A4CA2EC45FC7}"/>
    <hyperlink ref="AF32" r:id="rId567" xr:uid="{8227B3CA-3472-4106-AA5A-D6C2E0B776A0}"/>
    <hyperlink ref="AF33" r:id="rId568" xr:uid="{E76C989D-C397-4838-A92C-D899939141EC}"/>
    <hyperlink ref="AF34" r:id="rId569" xr:uid="{D254035D-A8EA-4741-A78C-07DCC6F9B9CA}"/>
    <hyperlink ref="AF35" r:id="rId570" xr:uid="{EF4BC326-95DB-40BD-A75B-6255A7408929}"/>
    <hyperlink ref="AF36" r:id="rId571" xr:uid="{080D12D4-8B63-4A69-B330-74D3023600A0}"/>
    <hyperlink ref="AF37" r:id="rId572" xr:uid="{7A03636D-3308-4BDC-ABC9-29E4831A6676}"/>
    <hyperlink ref="AF38" r:id="rId573" xr:uid="{95002562-49AC-4F72-A435-579DFF591F68}"/>
    <hyperlink ref="AF39" r:id="rId574" xr:uid="{0549ED54-1A91-4F8D-A059-B5CDA5C71072}"/>
    <hyperlink ref="AF40" r:id="rId575" xr:uid="{8E3DB9C6-A0AE-456B-B51B-1A5BF40D4B41}"/>
    <hyperlink ref="AF41" r:id="rId576" xr:uid="{918008A7-F169-4897-AC39-61C25700A311}"/>
    <hyperlink ref="AF42" r:id="rId577" xr:uid="{F317CB21-52D9-4E77-A41D-03D3AE9B9E64}"/>
    <hyperlink ref="AF44" r:id="rId578" xr:uid="{21F7D943-4F3C-4B45-A7DB-7FFFE5DDD3E2}"/>
    <hyperlink ref="AF45" r:id="rId579" xr:uid="{7477056D-8354-4CBF-9E52-EAC0BBDE78FF}"/>
    <hyperlink ref="AF46" r:id="rId580" xr:uid="{7F609875-A7BF-4F20-8445-483A0A6022D5}"/>
    <hyperlink ref="AF47" r:id="rId581" xr:uid="{F0F8A195-F4CF-4136-B60D-D98C9DDEB925}"/>
    <hyperlink ref="AF48" r:id="rId582" xr:uid="{F33B8E55-9491-4123-9CCC-885121ED2906}"/>
    <hyperlink ref="AF49" r:id="rId583" xr:uid="{5D76B777-8B8C-45CE-9255-0FAFF7007D63}"/>
    <hyperlink ref="AF51" r:id="rId584" xr:uid="{806A38FC-03CB-456A-8BA0-165B65B7962B}"/>
    <hyperlink ref="AF52" r:id="rId585" xr:uid="{FA5CF4C2-4B8B-4DCE-9801-BC97E6A8CE6A}"/>
    <hyperlink ref="AF53" r:id="rId586" xr:uid="{1C8F38F0-373F-4547-AD7B-32100ED61571}"/>
    <hyperlink ref="AF54" r:id="rId587" xr:uid="{5AB39200-B7F7-49AC-905D-8913A72098CE}"/>
    <hyperlink ref="AF55" r:id="rId588" xr:uid="{8C78CDA1-F5AE-4A45-BC01-7E70C8CA4B03}"/>
    <hyperlink ref="AF56" r:id="rId589" xr:uid="{4126F853-62BD-414C-8D7B-D85770C90227}"/>
    <hyperlink ref="AF57" r:id="rId590" xr:uid="{D6EBB0BC-2637-4569-B124-3195091C03A1}"/>
    <hyperlink ref="AF58" r:id="rId591" xr:uid="{1A658B42-FCE6-4C58-9096-6EE3D2B2F93B}"/>
    <hyperlink ref="AF59" r:id="rId592" xr:uid="{9C98BFA1-DDAC-475F-964F-D3391EDCA2C9}"/>
    <hyperlink ref="AF60" r:id="rId593" xr:uid="{FF8ADFB7-D5B8-45A3-9C76-322BAFA9B4CA}"/>
    <hyperlink ref="AF61" r:id="rId594" xr:uid="{C2D3D491-1C2C-49B5-BA24-55E0A467D6EC}"/>
    <hyperlink ref="AF62" r:id="rId595" xr:uid="{694F5BC2-3291-4036-A8F3-686DC9A6CABB}"/>
    <hyperlink ref="AF63" r:id="rId596" xr:uid="{80E9A800-E9DA-4A1E-B413-8E449BA9CE80}"/>
    <hyperlink ref="AF64" r:id="rId597" xr:uid="{0F332804-C807-422D-B932-622ED5B26962}"/>
    <hyperlink ref="AF65" r:id="rId598" xr:uid="{32DB4613-40AF-4D1E-9D16-C6ACB18A1B05}"/>
    <hyperlink ref="AF66" r:id="rId599" xr:uid="{6153AC64-D8E5-495B-A913-CA40C338183D}"/>
    <hyperlink ref="AF67" r:id="rId600" xr:uid="{D2874372-282E-429B-BC50-8F4971F7C870}"/>
    <hyperlink ref="AF68" r:id="rId601" xr:uid="{B62C3A5C-4243-4567-9046-44C751881E77}"/>
    <hyperlink ref="AF69" r:id="rId602" xr:uid="{64E0F323-8ABE-45F0-BEC3-2E8EA107A00C}"/>
    <hyperlink ref="AF70" r:id="rId603" xr:uid="{E31C38A7-2532-46A1-A0FD-70770D021F58}"/>
    <hyperlink ref="AF71" r:id="rId604" xr:uid="{9CBD9636-658F-4925-B017-948D2663B4D9}"/>
    <hyperlink ref="AF72" r:id="rId605" xr:uid="{CA326832-AC3B-44C2-AA0B-F136AB2D109F}"/>
    <hyperlink ref="AF73" r:id="rId606" xr:uid="{4B9815F9-F845-43E1-8AD6-3AEE7DF1FDB4}"/>
    <hyperlink ref="AF43" r:id="rId607" xr:uid="{04F9FAAE-9650-44DD-9E4C-68AFD10CE3CF}"/>
    <hyperlink ref="AF50" r:id="rId608" xr:uid="{57438C1D-B2D8-424D-941E-EE1881CA9168}"/>
    <hyperlink ref="AF74" r:id="rId609" xr:uid="{2D18D3FD-0A8B-42F9-899B-0B72CF171698}"/>
    <hyperlink ref="AF75" r:id="rId610" xr:uid="{51C5BC64-1662-4F15-AC94-84CAE2A500DD}"/>
    <hyperlink ref="AF76" r:id="rId611" xr:uid="{06EFF7B3-1BFC-4622-9C2D-131EA948F370}"/>
    <hyperlink ref="AF77" r:id="rId612" xr:uid="{7D089A0B-7E96-434F-BCD9-CAE17DB01732}"/>
    <hyperlink ref="AF78" r:id="rId613" xr:uid="{EB9C1958-B63A-40D1-B2A7-7FA01CCAF181}"/>
    <hyperlink ref="AF79" r:id="rId614" xr:uid="{898DCCFD-CE3F-4EB8-BE2E-A74285AF0930}"/>
    <hyperlink ref="AF80" r:id="rId615" xr:uid="{DA94DBA8-7767-4506-B078-660DA0383212}"/>
    <hyperlink ref="AF81" r:id="rId616" xr:uid="{C844BD23-ED18-4CEF-862D-4B3207F1B462}"/>
    <hyperlink ref="AF82" r:id="rId617" xr:uid="{5E1D5FB9-F609-49DF-A486-6901E0A3A379}"/>
    <hyperlink ref="AF83" r:id="rId618" xr:uid="{ED82F004-CBB6-4D68-A23F-3216AFF017AB}"/>
    <hyperlink ref="AF84" r:id="rId619" xr:uid="{4BA760E0-C25F-4098-9A0A-FA48102A1E3C}"/>
    <hyperlink ref="AF85" r:id="rId620" xr:uid="{44A924D6-0311-4E1E-9FFB-3C412D50F87B}"/>
    <hyperlink ref="AF86" r:id="rId621" xr:uid="{58F0EBB6-0DD4-4D96-A74B-AFC93C42E684}"/>
    <hyperlink ref="AF87" r:id="rId622" xr:uid="{C43D028B-D06D-48B4-904A-691C62152554}"/>
    <hyperlink ref="AF88" r:id="rId623" xr:uid="{56F32484-D3D3-4AF2-AAF3-AD80B2E0B66C}"/>
    <hyperlink ref="AF89" r:id="rId624" xr:uid="{D66541E6-0929-4BAB-94EE-9EAD44F29050}"/>
    <hyperlink ref="AF90" r:id="rId625" xr:uid="{875C2F2D-00C6-43FE-A1F4-0B9881CCCAE1}"/>
    <hyperlink ref="AF91" r:id="rId626" xr:uid="{ABFB5C8C-C847-48AB-8EA7-5C14273EE9A3}"/>
    <hyperlink ref="AF92" r:id="rId627" xr:uid="{652AB467-01D3-46FF-88FF-205D97E203CD}"/>
    <hyperlink ref="AF93" r:id="rId628" xr:uid="{F6D52B31-4690-484A-B416-920A82D22E54}"/>
    <hyperlink ref="AF94" r:id="rId629" xr:uid="{A12033B4-4DCE-4C7D-8886-EA1E11E4FADD}"/>
    <hyperlink ref="AF95" r:id="rId630" xr:uid="{3FBF38AF-7A7D-46D7-858E-C0EEDE2A3804}"/>
    <hyperlink ref="AF96" r:id="rId631" xr:uid="{4B85CF89-BD87-462A-AE77-3C03B5906723}"/>
    <hyperlink ref="AF97" r:id="rId632" xr:uid="{19C989A4-1140-4DC1-B439-2051A5A9397F}"/>
    <hyperlink ref="AF98" r:id="rId633" xr:uid="{DEE8002B-00CD-4131-BD63-C0574D3A5A9E}"/>
    <hyperlink ref="AF99" r:id="rId634" xr:uid="{79AED0F6-7214-4BE8-B8EF-A9F257539F49}"/>
    <hyperlink ref="AF100" r:id="rId635" xr:uid="{07C8BD7B-2920-47C5-8218-8218393382C2}"/>
    <hyperlink ref="AF101" r:id="rId636" xr:uid="{756FC376-29AC-42AE-AB48-47BB2F71DB22}"/>
    <hyperlink ref="AF102" r:id="rId637" xr:uid="{42E85324-7AC9-499E-A30C-B70DFB6DCC49}"/>
    <hyperlink ref="AF103" r:id="rId638" xr:uid="{E2691B3B-F57B-4CA5-A129-5E3FBC291EBB}"/>
    <hyperlink ref="AF104" r:id="rId639" xr:uid="{AE0F3068-D0A6-4015-99DE-68D2CFFF8C84}"/>
    <hyperlink ref="AF105" r:id="rId640" xr:uid="{1B9F8F86-D0A7-45B2-98C8-D67D0ACBF695}"/>
    <hyperlink ref="AF106" r:id="rId641" xr:uid="{9C50E827-E2D3-4FF6-97E7-F17632EB478E}"/>
    <hyperlink ref="AF107" r:id="rId642" xr:uid="{E65896FA-81A6-423A-8557-6381A9A1AA9E}"/>
    <hyperlink ref="AF108" r:id="rId643" xr:uid="{C457A15D-5D6B-4422-9340-0D21EF860A78}"/>
    <hyperlink ref="AF109" r:id="rId644" xr:uid="{132A1409-914E-4116-B0E5-FDF3C769195A}"/>
    <hyperlink ref="AF110" r:id="rId645" xr:uid="{F0AD42DE-37FC-48F4-B2EB-2B1C5DBD0042}"/>
    <hyperlink ref="AF8" r:id="rId646" xr:uid="{25A89F1C-3D83-4DEF-AE18-BD87DD74E5AD}"/>
  </hyperlinks>
  <pageMargins left="0.7" right="0.7" top="0.75" bottom="0.75" header="0.3" footer="0.3"/>
  <pageSetup orientation="portrait" r:id="rId6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6"/>
  <sheetViews>
    <sheetView topLeftCell="A3" workbookViewId="0">
      <selection activeCell="A327" sqref="A327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477</v>
      </c>
      <c r="C4">
        <v>37503</v>
      </c>
      <c r="D4">
        <v>0</v>
      </c>
    </row>
    <row r="5" spans="1:4" x14ac:dyDescent="0.25">
      <c r="A5">
        <v>2</v>
      </c>
      <c r="B5" t="s">
        <v>477</v>
      </c>
      <c r="C5">
        <v>37503</v>
      </c>
      <c r="D5">
        <v>0</v>
      </c>
    </row>
    <row r="6" spans="1:4" x14ac:dyDescent="0.25">
      <c r="A6">
        <v>3</v>
      </c>
      <c r="B6" t="s">
        <v>477</v>
      </c>
      <c r="C6">
        <v>37503</v>
      </c>
      <c r="D6">
        <v>0</v>
      </c>
    </row>
    <row r="7" spans="1:4" x14ac:dyDescent="0.25">
      <c r="A7">
        <v>4</v>
      </c>
      <c r="B7" t="s">
        <v>477</v>
      </c>
      <c r="C7">
        <v>37503</v>
      </c>
      <c r="D7">
        <v>0</v>
      </c>
    </row>
    <row r="8" spans="1:4" x14ac:dyDescent="0.25">
      <c r="A8">
        <v>5</v>
      </c>
      <c r="B8" t="s">
        <v>477</v>
      </c>
      <c r="C8">
        <v>37503</v>
      </c>
      <c r="D8">
        <v>0</v>
      </c>
    </row>
    <row r="9" spans="1:4" x14ac:dyDescent="0.25">
      <c r="A9">
        <v>6</v>
      </c>
      <c r="B9" t="s">
        <v>477</v>
      </c>
      <c r="C9">
        <v>37503</v>
      </c>
      <c r="D9">
        <v>0</v>
      </c>
    </row>
    <row r="10" spans="1:4" x14ac:dyDescent="0.25">
      <c r="A10">
        <v>7</v>
      </c>
      <c r="B10" t="s">
        <v>477</v>
      </c>
      <c r="C10">
        <v>37503</v>
      </c>
      <c r="D10">
        <v>0</v>
      </c>
    </row>
    <row r="11" spans="1:4" x14ac:dyDescent="0.25">
      <c r="A11">
        <v>8</v>
      </c>
      <c r="B11" t="s">
        <v>477</v>
      </c>
      <c r="C11">
        <v>37503</v>
      </c>
      <c r="D11">
        <v>0</v>
      </c>
    </row>
    <row r="12" spans="1:4" x14ac:dyDescent="0.25">
      <c r="A12">
        <v>9</v>
      </c>
      <c r="B12" t="s">
        <v>477</v>
      </c>
      <c r="C12">
        <v>37503</v>
      </c>
      <c r="D12">
        <v>0</v>
      </c>
    </row>
    <row r="13" spans="1:4" x14ac:dyDescent="0.25">
      <c r="A13">
        <v>10</v>
      </c>
      <c r="B13" t="s">
        <v>477</v>
      </c>
      <c r="C13">
        <v>37503</v>
      </c>
      <c r="D13">
        <v>0</v>
      </c>
    </row>
    <row r="14" spans="1:4" x14ac:dyDescent="0.25">
      <c r="A14">
        <v>11</v>
      </c>
      <c r="B14" t="s">
        <v>477</v>
      </c>
      <c r="C14">
        <v>37503</v>
      </c>
      <c r="D14">
        <v>0</v>
      </c>
    </row>
    <row r="15" spans="1:4" x14ac:dyDescent="0.25">
      <c r="A15">
        <v>12</v>
      </c>
      <c r="B15" t="s">
        <v>477</v>
      </c>
      <c r="C15">
        <v>37503</v>
      </c>
      <c r="D15">
        <v>0</v>
      </c>
    </row>
    <row r="16" spans="1:4" x14ac:dyDescent="0.25">
      <c r="A16">
        <v>13</v>
      </c>
      <c r="B16" t="s">
        <v>477</v>
      </c>
      <c r="C16">
        <v>37503</v>
      </c>
      <c r="D16">
        <v>0</v>
      </c>
    </row>
    <row r="17" spans="1:4" x14ac:dyDescent="0.25">
      <c r="A17">
        <v>14</v>
      </c>
      <c r="B17" t="s">
        <v>477</v>
      </c>
      <c r="C17">
        <v>37503</v>
      </c>
      <c r="D17">
        <v>0</v>
      </c>
    </row>
    <row r="18" spans="1:4" x14ac:dyDescent="0.25">
      <c r="A18">
        <v>15</v>
      </c>
      <c r="B18" t="s">
        <v>477</v>
      </c>
      <c r="C18">
        <v>37503</v>
      </c>
      <c r="D18">
        <v>0</v>
      </c>
    </row>
    <row r="19" spans="1:4" x14ac:dyDescent="0.25">
      <c r="A19">
        <v>16</v>
      </c>
      <c r="B19" t="s">
        <v>477</v>
      </c>
      <c r="C19">
        <v>37503</v>
      </c>
      <c r="D19">
        <v>0</v>
      </c>
    </row>
    <row r="20" spans="1:4" x14ac:dyDescent="0.25">
      <c r="A20">
        <v>17</v>
      </c>
      <c r="B20" t="s">
        <v>477</v>
      </c>
      <c r="C20">
        <v>37503</v>
      </c>
      <c r="D20">
        <v>0</v>
      </c>
    </row>
    <row r="21" spans="1:4" x14ac:dyDescent="0.25">
      <c r="A21">
        <v>18</v>
      </c>
      <c r="B21" t="s">
        <v>477</v>
      </c>
      <c r="C21">
        <v>37503</v>
      </c>
      <c r="D21">
        <v>0</v>
      </c>
    </row>
    <row r="22" spans="1:4" x14ac:dyDescent="0.25">
      <c r="A22">
        <v>19</v>
      </c>
      <c r="B22" t="s">
        <v>477</v>
      </c>
      <c r="C22">
        <v>37503</v>
      </c>
      <c r="D22">
        <v>0</v>
      </c>
    </row>
    <row r="23" spans="1:4" x14ac:dyDescent="0.25">
      <c r="A23">
        <v>20</v>
      </c>
      <c r="B23" t="s">
        <v>477</v>
      </c>
      <c r="C23">
        <v>37503</v>
      </c>
      <c r="D23">
        <v>0</v>
      </c>
    </row>
    <row r="24" spans="1:4" x14ac:dyDescent="0.25">
      <c r="A24">
        <v>21</v>
      </c>
      <c r="B24" t="s">
        <v>477</v>
      </c>
      <c r="C24">
        <v>37503</v>
      </c>
      <c r="D24">
        <v>0</v>
      </c>
    </row>
    <row r="25" spans="1:4" x14ac:dyDescent="0.25">
      <c r="A25">
        <v>22</v>
      </c>
      <c r="B25" t="s">
        <v>477</v>
      </c>
      <c r="C25">
        <v>37503</v>
      </c>
      <c r="D25">
        <v>0</v>
      </c>
    </row>
    <row r="26" spans="1:4" x14ac:dyDescent="0.25">
      <c r="A26">
        <v>23</v>
      </c>
      <c r="B26" t="s">
        <v>477</v>
      </c>
      <c r="C26">
        <v>37503</v>
      </c>
      <c r="D26">
        <v>0</v>
      </c>
    </row>
    <row r="27" spans="1:4" x14ac:dyDescent="0.25">
      <c r="A27">
        <v>24</v>
      </c>
      <c r="B27" t="s">
        <v>477</v>
      </c>
      <c r="C27">
        <v>37503</v>
      </c>
      <c r="D27">
        <v>0</v>
      </c>
    </row>
    <row r="28" spans="1:4" x14ac:dyDescent="0.25">
      <c r="A28">
        <v>25</v>
      </c>
      <c r="B28" t="s">
        <v>477</v>
      </c>
      <c r="C28">
        <v>37503</v>
      </c>
      <c r="D28">
        <v>0</v>
      </c>
    </row>
    <row r="29" spans="1:4" x14ac:dyDescent="0.25">
      <c r="A29">
        <v>26</v>
      </c>
      <c r="B29" t="s">
        <v>477</v>
      </c>
      <c r="C29">
        <v>37503</v>
      </c>
      <c r="D29">
        <v>0</v>
      </c>
    </row>
    <row r="30" spans="1:4" x14ac:dyDescent="0.25">
      <c r="A30">
        <v>27</v>
      </c>
      <c r="B30" t="s">
        <v>477</v>
      </c>
      <c r="C30">
        <v>37503</v>
      </c>
      <c r="D30">
        <v>0</v>
      </c>
    </row>
    <row r="31" spans="1:4" x14ac:dyDescent="0.25">
      <c r="A31">
        <v>28</v>
      </c>
      <c r="B31" t="s">
        <v>477</v>
      </c>
      <c r="C31">
        <v>37503</v>
      </c>
      <c r="D31">
        <v>0</v>
      </c>
    </row>
    <row r="32" spans="1:4" x14ac:dyDescent="0.25">
      <c r="A32">
        <v>29</v>
      </c>
      <c r="B32" t="s">
        <v>477</v>
      </c>
      <c r="C32">
        <v>37503</v>
      </c>
      <c r="D32">
        <v>0</v>
      </c>
    </row>
    <row r="33" spans="1:4" x14ac:dyDescent="0.25">
      <c r="A33">
        <v>30</v>
      </c>
      <c r="B33" t="s">
        <v>477</v>
      </c>
      <c r="C33">
        <v>37503</v>
      </c>
      <c r="D33">
        <v>0</v>
      </c>
    </row>
    <row r="34" spans="1:4" x14ac:dyDescent="0.25">
      <c r="A34">
        <v>31</v>
      </c>
      <c r="B34" t="s">
        <v>477</v>
      </c>
      <c r="C34">
        <v>37503</v>
      </c>
      <c r="D34">
        <v>0</v>
      </c>
    </row>
    <row r="35" spans="1:4" x14ac:dyDescent="0.25">
      <c r="A35">
        <v>32</v>
      </c>
      <c r="B35" t="s">
        <v>477</v>
      </c>
      <c r="C35">
        <v>37503</v>
      </c>
      <c r="D35">
        <v>0</v>
      </c>
    </row>
    <row r="36" spans="1:4" x14ac:dyDescent="0.25">
      <c r="A36">
        <v>33</v>
      </c>
      <c r="B36" t="s">
        <v>477</v>
      </c>
      <c r="C36">
        <v>37503</v>
      </c>
      <c r="D36">
        <v>0</v>
      </c>
    </row>
    <row r="37" spans="1:4" x14ac:dyDescent="0.25">
      <c r="A37">
        <v>34</v>
      </c>
      <c r="B37" t="s">
        <v>477</v>
      </c>
      <c r="C37">
        <v>37503</v>
      </c>
      <c r="D37">
        <v>0</v>
      </c>
    </row>
    <row r="38" spans="1:4" x14ac:dyDescent="0.25">
      <c r="A38">
        <v>35</v>
      </c>
      <c r="B38" t="s">
        <v>477</v>
      </c>
      <c r="C38">
        <v>37503</v>
      </c>
      <c r="D38">
        <v>0</v>
      </c>
    </row>
    <row r="39" spans="1:4" x14ac:dyDescent="0.25">
      <c r="A39">
        <v>36</v>
      </c>
      <c r="B39" t="s">
        <v>477</v>
      </c>
      <c r="C39">
        <v>37503</v>
      </c>
      <c r="D39">
        <v>0</v>
      </c>
    </row>
    <row r="40" spans="1:4" x14ac:dyDescent="0.25">
      <c r="A40">
        <v>37</v>
      </c>
      <c r="B40" t="s">
        <v>477</v>
      </c>
      <c r="C40">
        <v>37503</v>
      </c>
      <c r="D40">
        <v>0</v>
      </c>
    </row>
    <row r="41" spans="1:4" x14ac:dyDescent="0.25">
      <c r="A41">
        <v>38</v>
      </c>
      <c r="B41" t="s">
        <v>477</v>
      </c>
      <c r="C41">
        <v>37503</v>
      </c>
      <c r="D41">
        <v>0</v>
      </c>
    </row>
    <row r="42" spans="1:4" x14ac:dyDescent="0.25">
      <c r="A42">
        <v>39</v>
      </c>
      <c r="B42" t="s">
        <v>477</v>
      </c>
      <c r="C42">
        <v>37503</v>
      </c>
      <c r="D42">
        <v>0</v>
      </c>
    </row>
    <row r="43" spans="1:4" x14ac:dyDescent="0.25">
      <c r="A43">
        <v>40</v>
      </c>
      <c r="B43" t="s">
        <v>477</v>
      </c>
      <c r="C43">
        <v>37503</v>
      </c>
      <c r="D43">
        <v>0</v>
      </c>
    </row>
    <row r="44" spans="1:4" x14ac:dyDescent="0.25">
      <c r="A44">
        <v>41</v>
      </c>
      <c r="B44" t="s">
        <v>477</v>
      </c>
      <c r="C44">
        <v>37503</v>
      </c>
      <c r="D44">
        <v>0</v>
      </c>
    </row>
    <row r="45" spans="1:4" x14ac:dyDescent="0.25">
      <c r="A45">
        <v>42</v>
      </c>
      <c r="B45" t="s">
        <v>477</v>
      </c>
      <c r="C45">
        <v>37503</v>
      </c>
      <c r="D45">
        <v>0</v>
      </c>
    </row>
    <row r="46" spans="1:4" x14ac:dyDescent="0.25">
      <c r="A46">
        <v>43</v>
      </c>
      <c r="B46" t="s">
        <v>477</v>
      </c>
      <c r="C46">
        <v>37503</v>
      </c>
      <c r="D46">
        <v>0</v>
      </c>
    </row>
    <row r="47" spans="1:4" x14ac:dyDescent="0.25">
      <c r="A47">
        <v>44</v>
      </c>
      <c r="B47" t="s">
        <v>477</v>
      </c>
      <c r="C47">
        <v>37503</v>
      </c>
      <c r="D47">
        <v>0</v>
      </c>
    </row>
    <row r="48" spans="1:4" x14ac:dyDescent="0.25">
      <c r="A48">
        <v>45</v>
      </c>
      <c r="B48" t="s">
        <v>477</v>
      </c>
      <c r="C48">
        <v>37503</v>
      </c>
      <c r="D48">
        <v>0</v>
      </c>
    </row>
    <row r="49" spans="1:4" x14ac:dyDescent="0.25">
      <c r="A49">
        <v>46</v>
      </c>
      <c r="B49" t="s">
        <v>477</v>
      </c>
      <c r="C49">
        <v>37503</v>
      </c>
      <c r="D49">
        <v>0</v>
      </c>
    </row>
    <row r="50" spans="1:4" x14ac:dyDescent="0.25">
      <c r="A50">
        <v>47</v>
      </c>
      <c r="B50" t="s">
        <v>477</v>
      </c>
      <c r="C50">
        <v>37503</v>
      </c>
      <c r="D50">
        <v>0</v>
      </c>
    </row>
    <row r="51" spans="1:4" x14ac:dyDescent="0.25">
      <c r="A51">
        <v>48</v>
      </c>
      <c r="B51" t="s">
        <v>477</v>
      </c>
      <c r="C51">
        <v>37503</v>
      </c>
      <c r="D51">
        <v>0</v>
      </c>
    </row>
    <row r="52" spans="1:4" x14ac:dyDescent="0.25">
      <c r="A52">
        <v>49</v>
      </c>
      <c r="B52" t="s">
        <v>477</v>
      </c>
      <c r="C52">
        <v>37503</v>
      </c>
      <c r="D52">
        <v>0</v>
      </c>
    </row>
    <row r="53" spans="1:4" x14ac:dyDescent="0.25">
      <c r="A53">
        <v>50</v>
      </c>
      <c r="B53" t="s">
        <v>477</v>
      </c>
      <c r="C53">
        <v>37503</v>
      </c>
      <c r="D53">
        <v>0</v>
      </c>
    </row>
    <row r="54" spans="1:4" x14ac:dyDescent="0.25">
      <c r="A54">
        <v>51</v>
      </c>
      <c r="B54" t="s">
        <v>477</v>
      </c>
      <c r="C54">
        <v>37503</v>
      </c>
      <c r="D54">
        <v>0</v>
      </c>
    </row>
    <row r="55" spans="1:4" x14ac:dyDescent="0.25">
      <c r="A55">
        <v>52</v>
      </c>
      <c r="B55" t="s">
        <v>477</v>
      </c>
      <c r="C55">
        <v>37503</v>
      </c>
      <c r="D55">
        <v>0</v>
      </c>
    </row>
    <row r="56" spans="1:4" x14ac:dyDescent="0.25">
      <c r="A56">
        <v>53</v>
      </c>
      <c r="B56" t="s">
        <v>477</v>
      </c>
      <c r="C56">
        <v>37503</v>
      </c>
      <c r="D56">
        <v>0</v>
      </c>
    </row>
    <row r="57" spans="1:4" x14ac:dyDescent="0.25">
      <c r="A57">
        <v>54</v>
      </c>
      <c r="B57" t="s">
        <v>477</v>
      </c>
      <c r="C57">
        <v>37503</v>
      </c>
      <c r="D57">
        <v>0</v>
      </c>
    </row>
    <row r="58" spans="1:4" x14ac:dyDescent="0.25">
      <c r="A58">
        <v>55</v>
      </c>
      <c r="B58" t="s">
        <v>477</v>
      </c>
      <c r="C58">
        <v>37503</v>
      </c>
      <c r="D58">
        <v>0</v>
      </c>
    </row>
    <row r="59" spans="1:4" x14ac:dyDescent="0.25">
      <c r="A59">
        <v>56</v>
      </c>
      <c r="B59" t="s">
        <v>477</v>
      </c>
      <c r="C59">
        <v>37503</v>
      </c>
      <c r="D59">
        <v>0</v>
      </c>
    </row>
    <row r="60" spans="1:4" x14ac:dyDescent="0.25">
      <c r="A60">
        <v>57</v>
      </c>
      <c r="B60" t="s">
        <v>477</v>
      </c>
      <c r="C60">
        <v>37503</v>
      </c>
      <c r="D60">
        <v>0</v>
      </c>
    </row>
    <row r="61" spans="1:4" x14ac:dyDescent="0.25">
      <c r="A61">
        <v>58</v>
      </c>
      <c r="B61" t="s">
        <v>477</v>
      </c>
      <c r="C61">
        <v>37503</v>
      </c>
      <c r="D61">
        <v>0</v>
      </c>
    </row>
    <row r="62" spans="1:4" x14ac:dyDescent="0.25">
      <c r="A62">
        <v>59</v>
      </c>
      <c r="B62" t="s">
        <v>477</v>
      </c>
      <c r="C62">
        <v>37503</v>
      </c>
      <c r="D62">
        <v>0</v>
      </c>
    </row>
    <row r="63" spans="1:4" x14ac:dyDescent="0.25">
      <c r="A63">
        <v>60</v>
      </c>
      <c r="B63" t="s">
        <v>477</v>
      </c>
      <c r="C63">
        <v>37503</v>
      </c>
      <c r="D63">
        <v>0</v>
      </c>
    </row>
    <row r="64" spans="1:4" x14ac:dyDescent="0.25">
      <c r="A64">
        <v>61</v>
      </c>
      <c r="B64" t="s">
        <v>477</v>
      </c>
      <c r="C64">
        <v>37503</v>
      </c>
      <c r="D64">
        <v>0</v>
      </c>
    </row>
    <row r="65" spans="1:4" x14ac:dyDescent="0.25">
      <c r="A65">
        <v>62</v>
      </c>
      <c r="B65" t="s">
        <v>477</v>
      </c>
      <c r="C65">
        <v>37503</v>
      </c>
      <c r="D65">
        <v>0</v>
      </c>
    </row>
    <row r="66" spans="1:4" x14ac:dyDescent="0.25">
      <c r="A66">
        <v>63</v>
      </c>
      <c r="B66" t="s">
        <v>477</v>
      </c>
      <c r="C66">
        <v>37503</v>
      </c>
      <c r="D66">
        <v>0</v>
      </c>
    </row>
    <row r="67" spans="1:4" x14ac:dyDescent="0.25">
      <c r="A67">
        <v>64</v>
      </c>
      <c r="B67" t="s">
        <v>477</v>
      </c>
      <c r="C67">
        <v>37503</v>
      </c>
      <c r="D67">
        <v>0</v>
      </c>
    </row>
    <row r="68" spans="1:4" x14ac:dyDescent="0.25">
      <c r="A68">
        <v>65</v>
      </c>
      <c r="B68" t="s">
        <v>477</v>
      </c>
      <c r="C68">
        <v>37503</v>
      </c>
      <c r="D68">
        <v>0</v>
      </c>
    </row>
    <row r="69" spans="1:4" x14ac:dyDescent="0.25">
      <c r="A69">
        <v>66</v>
      </c>
      <c r="B69" t="s">
        <v>477</v>
      </c>
      <c r="C69">
        <v>37503</v>
      </c>
      <c r="D69">
        <v>0</v>
      </c>
    </row>
    <row r="70" spans="1:4" x14ac:dyDescent="0.25">
      <c r="A70">
        <v>67</v>
      </c>
      <c r="B70" t="s">
        <v>477</v>
      </c>
      <c r="C70">
        <v>37503</v>
      </c>
      <c r="D70">
        <v>0</v>
      </c>
    </row>
    <row r="71" spans="1:4" x14ac:dyDescent="0.25">
      <c r="A71">
        <v>68</v>
      </c>
      <c r="B71" t="s">
        <v>477</v>
      </c>
      <c r="C71">
        <v>37503</v>
      </c>
      <c r="D71">
        <v>0</v>
      </c>
    </row>
    <row r="72" spans="1:4" x14ac:dyDescent="0.25">
      <c r="A72">
        <v>69</v>
      </c>
      <c r="B72" t="s">
        <v>477</v>
      </c>
      <c r="C72">
        <v>37503</v>
      </c>
      <c r="D72">
        <v>0</v>
      </c>
    </row>
    <row r="73" spans="1:4" x14ac:dyDescent="0.25">
      <c r="A73">
        <v>70</v>
      </c>
      <c r="B73" t="s">
        <v>477</v>
      </c>
      <c r="C73">
        <v>37503</v>
      </c>
      <c r="D73">
        <v>0</v>
      </c>
    </row>
    <row r="74" spans="1:4" x14ac:dyDescent="0.25">
      <c r="A74">
        <v>71</v>
      </c>
      <c r="B74" t="s">
        <v>477</v>
      </c>
      <c r="C74">
        <v>37503</v>
      </c>
      <c r="D74">
        <v>0</v>
      </c>
    </row>
    <row r="75" spans="1:4" x14ac:dyDescent="0.25">
      <c r="A75">
        <v>72</v>
      </c>
      <c r="B75" t="s">
        <v>477</v>
      </c>
      <c r="C75">
        <v>37503</v>
      </c>
      <c r="D75">
        <v>0</v>
      </c>
    </row>
    <row r="76" spans="1:4" x14ac:dyDescent="0.25">
      <c r="A76">
        <v>73</v>
      </c>
      <c r="B76" t="s">
        <v>477</v>
      </c>
      <c r="C76">
        <v>37503</v>
      </c>
      <c r="D76">
        <v>0</v>
      </c>
    </row>
    <row r="77" spans="1:4" x14ac:dyDescent="0.25">
      <c r="A77">
        <v>74</v>
      </c>
      <c r="B77" t="s">
        <v>477</v>
      </c>
      <c r="C77">
        <v>37503</v>
      </c>
      <c r="D77">
        <v>0</v>
      </c>
    </row>
    <row r="78" spans="1:4" x14ac:dyDescent="0.25">
      <c r="A78">
        <v>75</v>
      </c>
      <c r="B78" t="s">
        <v>477</v>
      </c>
      <c r="C78">
        <v>37503</v>
      </c>
      <c r="D78">
        <v>0</v>
      </c>
    </row>
    <row r="79" spans="1:4" x14ac:dyDescent="0.25">
      <c r="A79">
        <v>76</v>
      </c>
      <c r="B79" t="s">
        <v>477</v>
      </c>
      <c r="C79">
        <v>37503</v>
      </c>
      <c r="D79">
        <v>0</v>
      </c>
    </row>
    <row r="80" spans="1:4" x14ac:dyDescent="0.25">
      <c r="A80">
        <v>77</v>
      </c>
      <c r="B80" t="s">
        <v>477</v>
      </c>
      <c r="C80">
        <v>37503</v>
      </c>
      <c r="D80">
        <v>0</v>
      </c>
    </row>
    <row r="81" spans="1:4" x14ac:dyDescent="0.25">
      <c r="A81">
        <v>78</v>
      </c>
      <c r="B81" t="s">
        <v>477</v>
      </c>
      <c r="C81">
        <v>37503</v>
      </c>
      <c r="D81">
        <v>0</v>
      </c>
    </row>
    <row r="82" spans="1:4" x14ac:dyDescent="0.25">
      <c r="A82">
        <v>79</v>
      </c>
      <c r="B82" t="s">
        <v>477</v>
      </c>
      <c r="C82">
        <v>37503</v>
      </c>
      <c r="D82">
        <v>0</v>
      </c>
    </row>
    <row r="83" spans="1:4" x14ac:dyDescent="0.25">
      <c r="A83">
        <v>80</v>
      </c>
      <c r="B83" t="s">
        <v>477</v>
      </c>
      <c r="C83">
        <v>37503</v>
      </c>
      <c r="D83">
        <v>0</v>
      </c>
    </row>
    <row r="84" spans="1:4" x14ac:dyDescent="0.25">
      <c r="A84">
        <v>81</v>
      </c>
      <c r="B84" t="s">
        <v>477</v>
      </c>
      <c r="C84">
        <v>37503</v>
      </c>
      <c r="D84">
        <v>0</v>
      </c>
    </row>
    <row r="85" spans="1:4" x14ac:dyDescent="0.25">
      <c r="A85">
        <v>82</v>
      </c>
      <c r="B85" t="s">
        <v>477</v>
      </c>
      <c r="C85">
        <v>37503</v>
      </c>
      <c r="D85">
        <v>0</v>
      </c>
    </row>
    <row r="86" spans="1:4" x14ac:dyDescent="0.25">
      <c r="A86">
        <v>83</v>
      </c>
      <c r="B86" t="s">
        <v>477</v>
      </c>
      <c r="C86">
        <v>37503</v>
      </c>
      <c r="D86">
        <v>0</v>
      </c>
    </row>
    <row r="87" spans="1:4" x14ac:dyDescent="0.25">
      <c r="A87">
        <v>84</v>
      </c>
      <c r="B87" t="s">
        <v>477</v>
      </c>
      <c r="C87">
        <v>37503</v>
      </c>
      <c r="D87">
        <v>0</v>
      </c>
    </row>
    <row r="88" spans="1:4" x14ac:dyDescent="0.25">
      <c r="A88">
        <v>85</v>
      </c>
      <c r="B88" t="s">
        <v>477</v>
      </c>
      <c r="C88">
        <v>37503</v>
      </c>
      <c r="D88">
        <v>0</v>
      </c>
    </row>
    <row r="89" spans="1:4" x14ac:dyDescent="0.25">
      <c r="A89">
        <v>86</v>
      </c>
      <c r="B89" t="s">
        <v>477</v>
      </c>
      <c r="C89">
        <v>37503</v>
      </c>
      <c r="D89">
        <v>0</v>
      </c>
    </row>
    <row r="90" spans="1:4" x14ac:dyDescent="0.25">
      <c r="A90">
        <v>87</v>
      </c>
      <c r="B90" t="s">
        <v>477</v>
      </c>
      <c r="C90">
        <v>37503</v>
      </c>
      <c r="D90">
        <v>0</v>
      </c>
    </row>
    <row r="91" spans="1:4" x14ac:dyDescent="0.25">
      <c r="A91">
        <v>88</v>
      </c>
      <c r="B91" t="s">
        <v>477</v>
      </c>
      <c r="C91">
        <v>37503</v>
      </c>
      <c r="D91">
        <v>0</v>
      </c>
    </row>
    <row r="92" spans="1:4" x14ac:dyDescent="0.25">
      <c r="A92">
        <v>89</v>
      </c>
      <c r="B92" t="s">
        <v>477</v>
      </c>
      <c r="C92">
        <v>37503</v>
      </c>
      <c r="D92">
        <v>0</v>
      </c>
    </row>
    <row r="93" spans="1:4" x14ac:dyDescent="0.25">
      <c r="A93">
        <v>90</v>
      </c>
      <c r="B93" t="s">
        <v>477</v>
      </c>
      <c r="C93">
        <v>37503</v>
      </c>
      <c r="D93">
        <v>0</v>
      </c>
    </row>
    <row r="94" spans="1:4" x14ac:dyDescent="0.25">
      <c r="A94">
        <v>91</v>
      </c>
      <c r="B94" t="s">
        <v>477</v>
      </c>
      <c r="C94">
        <v>37503</v>
      </c>
      <c r="D94">
        <v>0</v>
      </c>
    </row>
    <row r="95" spans="1:4" x14ac:dyDescent="0.25">
      <c r="A95">
        <v>92</v>
      </c>
      <c r="B95" t="s">
        <v>477</v>
      </c>
      <c r="C95">
        <v>37503</v>
      </c>
      <c r="D95">
        <v>0</v>
      </c>
    </row>
    <row r="96" spans="1:4" x14ac:dyDescent="0.25">
      <c r="A96">
        <v>93</v>
      </c>
      <c r="B96" t="s">
        <v>477</v>
      </c>
      <c r="C96">
        <v>37503</v>
      </c>
      <c r="D96">
        <v>0</v>
      </c>
    </row>
    <row r="97" spans="1:4" x14ac:dyDescent="0.25">
      <c r="A97">
        <v>94</v>
      </c>
      <c r="B97" t="s">
        <v>477</v>
      </c>
      <c r="C97">
        <v>37503</v>
      </c>
      <c r="D97">
        <v>0</v>
      </c>
    </row>
    <row r="98" spans="1:4" x14ac:dyDescent="0.25">
      <c r="A98">
        <v>95</v>
      </c>
      <c r="B98" t="s">
        <v>477</v>
      </c>
      <c r="C98">
        <v>37503</v>
      </c>
      <c r="D98">
        <v>0</v>
      </c>
    </row>
    <row r="99" spans="1:4" x14ac:dyDescent="0.25">
      <c r="A99">
        <v>96</v>
      </c>
      <c r="B99" t="s">
        <v>477</v>
      </c>
      <c r="C99">
        <v>37503</v>
      </c>
      <c r="D99">
        <v>0</v>
      </c>
    </row>
    <row r="100" spans="1:4" x14ac:dyDescent="0.25">
      <c r="A100">
        <v>97</v>
      </c>
      <c r="B100" t="s">
        <v>477</v>
      </c>
      <c r="C100">
        <v>37503</v>
      </c>
      <c r="D100">
        <v>0</v>
      </c>
    </row>
    <row r="101" spans="1:4" x14ac:dyDescent="0.25">
      <c r="A101">
        <v>98</v>
      </c>
      <c r="B101" t="s">
        <v>477</v>
      </c>
      <c r="C101">
        <v>37503</v>
      </c>
      <c r="D101">
        <v>0</v>
      </c>
    </row>
    <row r="102" spans="1:4" x14ac:dyDescent="0.25">
      <c r="A102">
        <v>99</v>
      </c>
      <c r="B102" t="s">
        <v>477</v>
      </c>
      <c r="C102">
        <v>37503</v>
      </c>
      <c r="D102">
        <v>0</v>
      </c>
    </row>
    <row r="103" spans="1:4" x14ac:dyDescent="0.25">
      <c r="A103">
        <v>100</v>
      </c>
      <c r="B103" t="s">
        <v>477</v>
      </c>
      <c r="C103">
        <v>37503</v>
      </c>
      <c r="D103">
        <v>0</v>
      </c>
    </row>
    <row r="104" spans="1:4" x14ac:dyDescent="0.25">
      <c r="A104">
        <v>101</v>
      </c>
      <c r="B104" t="s">
        <v>477</v>
      </c>
      <c r="C104">
        <v>37503</v>
      </c>
      <c r="D104">
        <v>0</v>
      </c>
    </row>
    <row r="105" spans="1:4" x14ac:dyDescent="0.25">
      <c r="A105">
        <v>102</v>
      </c>
      <c r="B105" t="s">
        <v>477</v>
      </c>
      <c r="C105">
        <v>37503</v>
      </c>
      <c r="D105">
        <v>0</v>
      </c>
    </row>
    <row r="106" spans="1:4" x14ac:dyDescent="0.25">
      <c r="A106">
        <v>103</v>
      </c>
      <c r="B106" t="s">
        <v>477</v>
      </c>
      <c r="C106">
        <v>37503</v>
      </c>
      <c r="D106">
        <v>0</v>
      </c>
    </row>
    <row r="107" spans="1:4" x14ac:dyDescent="0.25">
      <c r="A107">
        <v>104</v>
      </c>
      <c r="B107" t="s">
        <v>477</v>
      </c>
      <c r="C107">
        <v>37503</v>
      </c>
      <c r="D107">
        <v>0</v>
      </c>
    </row>
    <row r="108" spans="1:4" x14ac:dyDescent="0.25">
      <c r="A108">
        <v>105</v>
      </c>
      <c r="B108" t="s">
        <v>477</v>
      </c>
      <c r="C108">
        <v>37503</v>
      </c>
      <c r="D108">
        <v>0</v>
      </c>
    </row>
    <row r="109" spans="1:4" x14ac:dyDescent="0.25">
      <c r="A109">
        <v>106</v>
      </c>
      <c r="B109" t="s">
        <v>477</v>
      </c>
      <c r="C109">
        <v>37503</v>
      </c>
      <c r="D109">
        <v>0</v>
      </c>
    </row>
    <row r="110" spans="1:4" x14ac:dyDescent="0.25">
      <c r="A110">
        <v>107</v>
      </c>
      <c r="B110" t="s">
        <v>477</v>
      </c>
      <c r="C110">
        <v>37503</v>
      </c>
      <c r="D110">
        <v>0</v>
      </c>
    </row>
    <row r="111" spans="1:4" x14ac:dyDescent="0.25">
      <c r="A111">
        <v>108</v>
      </c>
      <c r="B111" t="s">
        <v>477</v>
      </c>
      <c r="C111">
        <v>37503</v>
      </c>
      <c r="D111">
        <v>0</v>
      </c>
    </row>
    <row r="112" spans="1:4" x14ac:dyDescent="0.25">
      <c r="A112">
        <v>109</v>
      </c>
      <c r="B112" t="s">
        <v>477</v>
      </c>
      <c r="C112">
        <v>37503</v>
      </c>
      <c r="D112">
        <v>0</v>
      </c>
    </row>
    <row r="113" spans="1:4" x14ac:dyDescent="0.25">
      <c r="A113">
        <v>110</v>
      </c>
      <c r="B113" t="s">
        <v>477</v>
      </c>
      <c r="C113">
        <v>37503</v>
      </c>
      <c r="D113">
        <v>0</v>
      </c>
    </row>
    <row r="114" spans="1:4" x14ac:dyDescent="0.25">
      <c r="A114">
        <v>111</v>
      </c>
      <c r="B114" t="s">
        <v>477</v>
      </c>
      <c r="C114">
        <v>37503</v>
      </c>
      <c r="D114">
        <v>0</v>
      </c>
    </row>
    <row r="115" spans="1:4" x14ac:dyDescent="0.25">
      <c r="A115">
        <v>112</v>
      </c>
      <c r="B115" t="s">
        <v>477</v>
      </c>
      <c r="C115">
        <v>37503</v>
      </c>
      <c r="D115">
        <v>0</v>
      </c>
    </row>
    <row r="116" spans="1:4" x14ac:dyDescent="0.25">
      <c r="A116">
        <v>113</v>
      </c>
      <c r="B116" t="s">
        <v>477</v>
      </c>
      <c r="C116">
        <v>37503</v>
      </c>
      <c r="D116">
        <v>0</v>
      </c>
    </row>
    <row r="117" spans="1:4" x14ac:dyDescent="0.25">
      <c r="A117">
        <v>114</v>
      </c>
      <c r="B117" t="s">
        <v>477</v>
      </c>
      <c r="C117">
        <v>37503</v>
      </c>
      <c r="D117">
        <v>0</v>
      </c>
    </row>
    <row r="118" spans="1:4" x14ac:dyDescent="0.25">
      <c r="A118">
        <v>115</v>
      </c>
      <c r="B118" t="s">
        <v>477</v>
      </c>
      <c r="C118">
        <v>37503</v>
      </c>
      <c r="D118">
        <v>0</v>
      </c>
    </row>
    <row r="119" spans="1:4" x14ac:dyDescent="0.25">
      <c r="A119">
        <v>116</v>
      </c>
      <c r="B119" t="s">
        <v>477</v>
      </c>
      <c r="C119">
        <v>37503</v>
      </c>
      <c r="D119">
        <v>0</v>
      </c>
    </row>
    <row r="120" spans="1:4" x14ac:dyDescent="0.25">
      <c r="A120">
        <v>117</v>
      </c>
      <c r="B120" t="s">
        <v>477</v>
      </c>
      <c r="C120">
        <v>37503</v>
      </c>
      <c r="D120">
        <v>0</v>
      </c>
    </row>
    <row r="121" spans="1:4" x14ac:dyDescent="0.25">
      <c r="A121">
        <v>118</v>
      </c>
      <c r="B121" t="s">
        <v>477</v>
      </c>
      <c r="C121">
        <v>37503</v>
      </c>
      <c r="D121">
        <v>0</v>
      </c>
    </row>
    <row r="122" spans="1:4" x14ac:dyDescent="0.25">
      <c r="A122">
        <v>119</v>
      </c>
      <c r="B122" t="s">
        <v>477</v>
      </c>
      <c r="C122">
        <v>37503</v>
      </c>
      <c r="D122">
        <v>0</v>
      </c>
    </row>
    <row r="123" spans="1:4" x14ac:dyDescent="0.25">
      <c r="A123">
        <v>120</v>
      </c>
      <c r="B123" t="s">
        <v>477</v>
      </c>
      <c r="C123">
        <v>37503</v>
      </c>
      <c r="D123">
        <v>0</v>
      </c>
    </row>
    <row r="124" spans="1:4" x14ac:dyDescent="0.25">
      <c r="A124">
        <v>121</v>
      </c>
      <c r="B124" t="s">
        <v>477</v>
      </c>
      <c r="C124">
        <v>37503</v>
      </c>
      <c r="D124">
        <v>0</v>
      </c>
    </row>
    <row r="125" spans="1:4" x14ac:dyDescent="0.25">
      <c r="A125">
        <v>122</v>
      </c>
      <c r="B125" t="s">
        <v>477</v>
      </c>
      <c r="C125">
        <v>37503</v>
      </c>
      <c r="D125">
        <v>0</v>
      </c>
    </row>
    <row r="126" spans="1:4" x14ac:dyDescent="0.25">
      <c r="A126">
        <v>123</v>
      </c>
      <c r="B126" t="s">
        <v>477</v>
      </c>
      <c r="C126">
        <v>37503</v>
      </c>
      <c r="D126">
        <v>0</v>
      </c>
    </row>
    <row r="127" spans="1:4" x14ac:dyDescent="0.25">
      <c r="A127">
        <v>124</v>
      </c>
      <c r="B127" t="s">
        <v>477</v>
      </c>
      <c r="C127">
        <v>37503</v>
      </c>
      <c r="D127">
        <v>0</v>
      </c>
    </row>
    <row r="128" spans="1:4" x14ac:dyDescent="0.25">
      <c r="A128">
        <v>125</v>
      </c>
      <c r="B128" t="s">
        <v>477</v>
      </c>
      <c r="C128">
        <v>37503</v>
      </c>
      <c r="D128">
        <v>0</v>
      </c>
    </row>
    <row r="129" spans="1:4" x14ac:dyDescent="0.25">
      <c r="A129">
        <v>126</v>
      </c>
      <c r="B129" t="s">
        <v>477</v>
      </c>
      <c r="C129">
        <v>37503</v>
      </c>
      <c r="D129">
        <v>0</v>
      </c>
    </row>
    <row r="130" spans="1:4" x14ac:dyDescent="0.25">
      <c r="A130">
        <v>127</v>
      </c>
      <c r="B130" t="s">
        <v>477</v>
      </c>
      <c r="C130">
        <v>37503</v>
      </c>
      <c r="D130">
        <v>0</v>
      </c>
    </row>
    <row r="131" spans="1:4" x14ac:dyDescent="0.25">
      <c r="A131">
        <v>128</v>
      </c>
      <c r="B131" t="s">
        <v>477</v>
      </c>
      <c r="C131">
        <v>37503</v>
      </c>
      <c r="D131">
        <v>0</v>
      </c>
    </row>
    <row r="132" spans="1:4" x14ac:dyDescent="0.25">
      <c r="A132">
        <v>129</v>
      </c>
      <c r="B132" t="s">
        <v>477</v>
      </c>
      <c r="C132">
        <v>37503</v>
      </c>
      <c r="D132">
        <v>0</v>
      </c>
    </row>
    <row r="133" spans="1:4" x14ac:dyDescent="0.25">
      <c r="A133">
        <v>130</v>
      </c>
      <c r="B133" t="s">
        <v>477</v>
      </c>
      <c r="C133">
        <v>37503</v>
      </c>
      <c r="D133">
        <v>0</v>
      </c>
    </row>
    <row r="134" spans="1:4" x14ac:dyDescent="0.25">
      <c r="A134">
        <v>131</v>
      </c>
      <c r="B134" t="s">
        <v>477</v>
      </c>
      <c r="C134">
        <v>37503</v>
      </c>
      <c r="D134">
        <v>0</v>
      </c>
    </row>
    <row r="135" spans="1:4" x14ac:dyDescent="0.25">
      <c r="A135">
        <v>132</v>
      </c>
      <c r="B135" t="s">
        <v>477</v>
      </c>
      <c r="C135">
        <v>37503</v>
      </c>
      <c r="D135">
        <v>0</v>
      </c>
    </row>
    <row r="136" spans="1:4" x14ac:dyDescent="0.25">
      <c r="A136">
        <v>133</v>
      </c>
      <c r="B136" t="s">
        <v>477</v>
      </c>
      <c r="C136">
        <v>37503</v>
      </c>
      <c r="D136">
        <v>0</v>
      </c>
    </row>
    <row r="137" spans="1:4" x14ac:dyDescent="0.25">
      <c r="A137">
        <v>134</v>
      </c>
      <c r="B137" t="s">
        <v>477</v>
      </c>
      <c r="C137">
        <v>37503</v>
      </c>
      <c r="D137">
        <v>0</v>
      </c>
    </row>
    <row r="138" spans="1:4" x14ac:dyDescent="0.25">
      <c r="A138">
        <v>135</v>
      </c>
      <c r="B138" t="s">
        <v>477</v>
      </c>
      <c r="C138">
        <v>37503</v>
      </c>
      <c r="D138">
        <v>0</v>
      </c>
    </row>
    <row r="139" spans="1:4" x14ac:dyDescent="0.25">
      <c r="A139">
        <v>136</v>
      </c>
      <c r="B139" t="s">
        <v>477</v>
      </c>
      <c r="C139">
        <v>37503</v>
      </c>
      <c r="D139">
        <v>0</v>
      </c>
    </row>
    <row r="140" spans="1:4" x14ac:dyDescent="0.25">
      <c r="A140">
        <v>137</v>
      </c>
      <c r="B140" t="s">
        <v>477</v>
      </c>
      <c r="C140">
        <v>37503</v>
      </c>
      <c r="D140">
        <v>0</v>
      </c>
    </row>
    <row r="141" spans="1:4" x14ac:dyDescent="0.25">
      <c r="A141">
        <v>138</v>
      </c>
      <c r="B141" t="s">
        <v>477</v>
      </c>
      <c r="C141">
        <v>37503</v>
      </c>
      <c r="D141">
        <v>0</v>
      </c>
    </row>
    <row r="142" spans="1:4" x14ac:dyDescent="0.25">
      <c r="A142">
        <v>139</v>
      </c>
      <c r="B142" t="s">
        <v>477</v>
      </c>
      <c r="C142">
        <v>37503</v>
      </c>
      <c r="D142">
        <v>0</v>
      </c>
    </row>
    <row r="143" spans="1:4" x14ac:dyDescent="0.25">
      <c r="A143">
        <v>140</v>
      </c>
      <c r="B143" t="s">
        <v>477</v>
      </c>
      <c r="C143">
        <v>37503</v>
      </c>
      <c r="D143">
        <v>0</v>
      </c>
    </row>
    <row r="144" spans="1:4" x14ac:dyDescent="0.25">
      <c r="A144">
        <v>141</v>
      </c>
      <c r="B144" t="s">
        <v>477</v>
      </c>
      <c r="C144">
        <v>37503</v>
      </c>
      <c r="D144">
        <v>0</v>
      </c>
    </row>
    <row r="145" spans="1:4" x14ac:dyDescent="0.25">
      <c r="A145">
        <v>142</v>
      </c>
      <c r="B145" t="s">
        <v>477</v>
      </c>
      <c r="C145">
        <v>37503</v>
      </c>
      <c r="D145">
        <v>0</v>
      </c>
    </row>
    <row r="146" spans="1:4" x14ac:dyDescent="0.25">
      <c r="A146">
        <v>143</v>
      </c>
      <c r="B146" t="s">
        <v>477</v>
      </c>
      <c r="C146">
        <v>37503</v>
      </c>
      <c r="D146">
        <v>0</v>
      </c>
    </row>
    <row r="147" spans="1:4" x14ac:dyDescent="0.25">
      <c r="A147">
        <v>144</v>
      </c>
      <c r="B147" t="s">
        <v>477</v>
      </c>
      <c r="C147">
        <v>37503</v>
      </c>
      <c r="D147">
        <v>0</v>
      </c>
    </row>
    <row r="148" spans="1:4" x14ac:dyDescent="0.25">
      <c r="A148">
        <v>145</v>
      </c>
      <c r="B148" t="s">
        <v>477</v>
      </c>
      <c r="C148">
        <v>37503</v>
      </c>
      <c r="D148">
        <v>0</v>
      </c>
    </row>
    <row r="149" spans="1:4" x14ac:dyDescent="0.25">
      <c r="A149">
        <v>146</v>
      </c>
      <c r="B149" t="s">
        <v>477</v>
      </c>
      <c r="C149">
        <v>37503</v>
      </c>
      <c r="D149">
        <v>0</v>
      </c>
    </row>
    <row r="150" spans="1:4" x14ac:dyDescent="0.25">
      <c r="A150">
        <v>147</v>
      </c>
      <c r="B150" t="s">
        <v>477</v>
      </c>
      <c r="C150">
        <v>37503</v>
      </c>
      <c r="D150">
        <v>0</v>
      </c>
    </row>
    <row r="151" spans="1:4" x14ac:dyDescent="0.25">
      <c r="A151">
        <v>148</v>
      </c>
      <c r="B151" t="s">
        <v>477</v>
      </c>
      <c r="C151">
        <v>37503</v>
      </c>
      <c r="D151">
        <v>0</v>
      </c>
    </row>
    <row r="152" spans="1:4" x14ac:dyDescent="0.25">
      <c r="A152">
        <v>149</v>
      </c>
      <c r="B152" t="s">
        <v>477</v>
      </c>
      <c r="C152">
        <v>37503</v>
      </c>
      <c r="D152">
        <v>0</v>
      </c>
    </row>
    <row r="153" spans="1:4" x14ac:dyDescent="0.25">
      <c r="A153">
        <v>150</v>
      </c>
      <c r="B153" t="s">
        <v>477</v>
      </c>
      <c r="C153">
        <v>37503</v>
      </c>
      <c r="D153">
        <v>0</v>
      </c>
    </row>
    <row r="154" spans="1:4" x14ac:dyDescent="0.25">
      <c r="A154">
        <v>151</v>
      </c>
      <c r="B154" t="s">
        <v>477</v>
      </c>
      <c r="C154">
        <v>37503</v>
      </c>
      <c r="D154">
        <v>0</v>
      </c>
    </row>
    <row r="155" spans="1:4" x14ac:dyDescent="0.25">
      <c r="A155">
        <v>152</v>
      </c>
      <c r="B155" t="s">
        <v>477</v>
      </c>
      <c r="C155">
        <v>37503</v>
      </c>
      <c r="D155">
        <v>0</v>
      </c>
    </row>
    <row r="156" spans="1:4" x14ac:dyDescent="0.25">
      <c r="A156">
        <v>153</v>
      </c>
      <c r="B156" t="s">
        <v>477</v>
      </c>
      <c r="C156">
        <v>37503</v>
      </c>
      <c r="D156">
        <v>0</v>
      </c>
    </row>
    <row r="157" spans="1:4" x14ac:dyDescent="0.25">
      <c r="A157">
        <v>154</v>
      </c>
      <c r="B157" t="s">
        <v>477</v>
      </c>
      <c r="C157">
        <v>37503</v>
      </c>
      <c r="D157">
        <v>0</v>
      </c>
    </row>
    <row r="158" spans="1:4" x14ac:dyDescent="0.25">
      <c r="A158">
        <v>155</v>
      </c>
      <c r="B158" t="s">
        <v>477</v>
      </c>
      <c r="C158">
        <v>37503</v>
      </c>
      <c r="D158">
        <v>0</v>
      </c>
    </row>
    <row r="159" spans="1:4" x14ac:dyDescent="0.25">
      <c r="A159">
        <v>156</v>
      </c>
      <c r="B159" t="s">
        <v>477</v>
      </c>
      <c r="C159">
        <v>37503</v>
      </c>
      <c r="D159">
        <v>0</v>
      </c>
    </row>
    <row r="160" spans="1:4" x14ac:dyDescent="0.25">
      <c r="A160">
        <v>157</v>
      </c>
      <c r="B160" t="s">
        <v>477</v>
      </c>
      <c r="C160">
        <v>37503</v>
      </c>
      <c r="D160">
        <v>0</v>
      </c>
    </row>
    <row r="161" spans="1:4" x14ac:dyDescent="0.25">
      <c r="A161">
        <v>158</v>
      </c>
      <c r="B161" t="s">
        <v>477</v>
      </c>
      <c r="C161">
        <v>37503</v>
      </c>
      <c r="D161">
        <v>0</v>
      </c>
    </row>
    <row r="162" spans="1:4" x14ac:dyDescent="0.25">
      <c r="A162">
        <v>159</v>
      </c>
      <c r="B162" t="s">
        <v>477</v>
      </c>
      <c r="C162">
        <v>37503</v>
      </c>
      <c r="D162">
        <v>0</v>
      </c>
    </row>
    <row r="163" spans="1:4" x14ac:dyDescent="0.25">
      <c r="A163">
        <v>160</v>
      </c>
      <c r="B163" t="s">
        <v>477</v>
      </c>
      <c r="C163">
        <v>37503</v>
      </c>
      <c r="D163">
        <v>0</v>
      </c>
    </row>
    <row r="164" spans="1:4" x14ac:dyDescent="0.25">
      <c r="A164">
        <v>161</v>
      </c>
      <c r="B164" t="s">
        <v>477</v>
      </c>
      <c r="C164">
        <v>37503</v>
      </c>
      <c r="D164">
        <v>0</v>
      </c>
    </row>
    <row r="165" spans="1:4" x14ac:dyDescent="0.25">
      <c r="A165">
        <v>162</v>
      </c>
      <c r="B165" t="s">
        <v>477</v>
      </c>
      <c r="C165">
        <v>37503</v>
      </c>
      <c r="D165">
        <v>0</v>
      </c>
    </row>
    <row r="166" spans="1:4" x14ac:dyDescent="0.25">
      <c r="A166">
        <v>163</v>
      </c>
      <c r="B166" t="s">
        <v>477</v>
      </c>
      <c r="C166">
        <v>37503</v>
      </c>
      <c r="D166">
        <v>0</v>
      </c>
    </row>
    <row r="167" spans="1:4" x14ac:dyDescent="0.25">
      <c r="A167">
        <v>164</v>
      </c>
      <c r="B167" t="s">
        <v>477</v>
      </c>
      <c r="C167">
        <v>37503</v>
      </c>
      <c r="D167">
        <v>0</v>
      </c>
    </row>
    <row r="168" spans="1:4" x14ac:dyDescent="0.25">
      <c r="A168">
        <v>165</v>
      </c>
      <c r="B168" t="s">
        <v>477</v>
      </c>
      <c r="C168">
        <v>37503</v>
      </c>
      <c r="D168">
        <v>0</v>
      </c>
    </row>
    <row r="169" spans="1:4" x14ac:dyDescent="0.25">
      <c r="A169">
        <v>166</v>
      </c>
      <c r="B169" t="s">
        <v>477</v>
      </c>
      <c r="C169">
        <v>37503</v>
      </c>
      <c r="D169">
        <v>0</v>
      </c>
    </row>
    <row r="170" spans="1:4" x14ac:dyDescent="0.25">
      <c r="A170">
        <v>167</v>
      </c>
      <c r="B170" t="s">
        <v>477</v>
      </c>
      <c r="C170">
        <v>37503</v>
      </c>
      <c r="D170">
        <v>0</v>
      </c>
    </row>
    <row r="171" spans="1:4" x14ac:dyDescent="0.25">
      <c r="A171">
        <v>168</v>
      </c>
      <c r="B171" t="s">
        <v>477</v>
      </c>
      <c r="C171">
        <v>37503</v>
      </c>
      <c r="D171">
        <v>0</v>
      </c>
    </row>
    <row r="172" spans="1:4" x14ac:dyDescent="0.25">
      <c r="A172">
        <v>169</v>
      </c>
      <c r="B172" t="s">
        <v>477</v>
      </c>
      <c r="C172">
        <v>37503</v>
      </c>
      <c r="D172">
        <v>0</v>
      </c>
    </row>
    <row r="173" spans="1:4" x14ac:dyDescent="0.25">
      <c r="A173">
        <v>170</v>
      </c>
      <c r="B173" t="s">
        <v>477</v>
      </c>
      <c r="C173">
        <v>37503</v>
      </c>
      <c r="D173">
        <v>0</v>
      </c>
    </row>
    <row r="174" spans="1:4" x14ac:dyDescent="0.25">
      <c r="A174">
        <v>171</v>
      </c>
      <c r="B174" t="s">
        <v>477</v>
      </c>
      <c r="C174">
        <v>37503</v>
      </c>
      <c r="D174">
        <v>0</v>
      </c>
    </row>
    <row r="175" spans="1:4" x14ac:dyDescent="0.25">
      <c r="A175">
        <v>172</v>
      </c>
      <c r="B175" t="s">
        <v>477</v>
      </c>
      <c r="C175">
        <v>37503</v>
      </c>
      <c r="D175">
        <v>0</v>
      </c>
    </row>
    <row r="176" spans="1:4" x14ac:dyDescent="0.25">
      <c r="A176">
        <v>173</v>
      </c>
      <c r="B176" t="s">
        <v>477</v>
      </c>
      <c r="C176">
        <v>37503</v>
      </c>
      <c r="D176">
        <v>0</v>
      </c>
    </row>
    <row r="177" spans="1:4" x14ac:dyDescent="0.25">
      <c r="A177">
        <v>174</v>
      </c>
      <c r="B177" t="s">
        <v>477</v>
      </c>
      <c r="C177">
        <v>37503</v>
      </c>
      <c r="D177">
        <v>0</v>
      </c>
    </row>
    <row r="178" spans="1:4" x14ac:dyDescent="0.25">
      <c r="A178">
        <v>175</v>
      </c>
      <c r="B178" t="s">
        <v>477</v>
      </c>
      <c r="C178">
        <v>37503</v>
      </c>
      <c r="D178">
        <v>0</v>
      </c>
    </row>
    <row r="179" spans="1:4" x14ac:dyDescent="0.25">
      <c r="A179">
        <v>176</v>
      </c>
      <c r="B179" t="s">
        <v>477</v>
      </c>
      <c r="C179">
        <v>37503</v>
      </c>
      <c r="D179">
        <v>0</v>
      </c>
    </row>
    <row r="180" spans="1:4" x14ac:dyDescent="0.25">
      <c r="A180">
        <v>177</v>
      </c>
      <c r="B180" t="s">
        <v>477</v>
      </c>
      <c r="C180">
        <v>37503</v>
      </c>
      <c r="D180">
        <v>0</v>
      </c>
    </row>
    <row r="181" spans="1:4" x14ac:dyDescent="0.25">
      <c r="A181">
        <v>178</v>
      </c>
      <c r="B181" t="s">
        <v>477</v>
      </c>
      <c r="C181">
        <v>37503</v>
      </c>
      <c r="D181">
        <v>0</v>
      </c>
    </row>
    <row r="182" spans="1:4" x14ac:dyDescent="0.25">
      <c r="A182">
        <v>179</v>
      </c>
      <c r="B182" t="s">
        <v>477</v>
      </c>
      <c r="C182">
        <v>37503</v>
      </c>
      <c r="D182">
        <v>0</v>
      </c>
    </row>
    <row r="183" spans="1:4" x14ac:dyDescent="0.25">
      <c r="A183">
        <v>180</v>
      </c>
      <c r="B183" t="s">
        <v>477</v>
      </c>
      <c r="C183">
        <v>37503</v>
      </c>
      <c r="D183">
        <v>0</v>
      </c>
    </row>
    <row r="184" spans="1:4" x14ac:dyDescent="0.25">
      <c r="A184">
        <v>181</v>
      </c>
      <c r="B184" t="s">
        <v>477</v>
      </c>
      <c r="C184">
        <v>37503</v>
      </c>
      <c r="D184">
        <v>0</v>
      </c>
    </row>
    <row r="185" spans="1:4" x14ac:dyDescent="0.25">
      <c r="A185">
        <v>182</v>
      </c>
      <c r="B185" t="s">
        <v>477</v>
      </c>
      <c r="C185">
        <v>37503</v>
      </c>
      <c r="D185">
        <v>0</v>
      </c>
    </row>
    <row r="186" spans="1:4" x14ac:dyDescent="0.25">
      <c r="A186">
        <v>183</v>
      </c>
      <c r="B186" t="s">
        <v>477</v>
      </c>
      <c r="C186">
        <v>37503</v>
      </c>
      <c r="D186">
        <v>0</v>
      </c>
    </row>
    <row r="187" spans="1:4" x14ac:dyDescent="0.25">
      <c r="A187">
        <v>184</v>
      </c>
      <c r="B187" t="s">
        <v>477</v>
      </c>
      <c r="C187">
        <v>37503</v>
      </c>
      <c r="D187">
        <v>0</v>
      </c>
    </row>
    <row r="188" spans="1:4" x14ac:dyDescent="0.25">
      <c r="A188">
        <v>185</v>
      </c>
      <c r="B188" t="s">
        <v>477</v>
      </c>
      <c r="C188">
        <v>37503</v>
      </c>
      <c r="D188">
        <v>0</v>
      </c>
    </row>
    <row r="189" spans="1:4" x14ac:dyDescent="0.25">
      <c r="A189">
        <v>186</v>
      </c>
      <c r="B189" t="s">
        <v>477</v>
      </c>
      <c r="C189">
        <v>37503</v>
      </c>
      <c r="D189">
        <v>0</v>
      </c>
    </row>
    <row r="190" spans="1:4" x14ac:dyDescent="0.25">
      <c r="A190">
        <v>187</v>
      </c>
      <c r="B190" t="s">
        <v>477</v>
      </c>
      <c r="C190">
        <v>37503</v>
      </c>
      <c r="D190">
        <v>0</v>
      </c>
    </row>
    <row r="191" spans="1:4" x14ac:dyDescent="0.25">
      <c r="A191">
        <v>188</v>
      </c>
      <c r="B191" t="s">
        <v>477</v>
      </c>
      <c r="C191">
        <v>37503</v>
      </c>
      <c r="D191">
        <v>0</v>
      </c>
    </row>
    <row r="192" spans="1:4" x14ac:dyDescent="0.25">
      <c r="A192">
        <v>189</v>
      </c>
      <c r="B192" t="s">
        <v>477</v>
      </c>
      <c r="C192">
        <v>37503</v>
      </c>
      <c r="D192">
        <v>0</v>
      </c>
    </row>
    <row r="193" spans="1:4" x14ac:dyDescent="0.25">
      <c r="A193">
        <v>190</v>
      </c>
      <c r="B193" t="s">
        <v>477</v>
      </c>
      <c r="C193">
        <v>37503</v>
      </c>
      <c r="D193">
        <v>0</v>
      </c>
    </row>
    <row r="194" spans="1:4" x14ac:dyDescent="0.25">
      <c r="A194">
        <v>191</v>
      </c>
      <c r="B194" t="s">
        <v>477</v>
      </c>
      <c r="C194">
        <v>37503</v>
      </c>
      <c r="D194">
        <v>0</v>
      </c>
    </row>
    <row r="195" spans="1:4" x14ac:dyDescent="0.25">
      <c r="A195">
        <v>192</v>
      </c>
      <c r="B195" t="s">
        <v>477</v>
      </c>
      <c r="C195">
        <v>37503</v>
      </c>
      <c r="D195">
        <v>0</v>
      </c>
    </row>
    <row r="196" spans="1:4" x14ac:dyDescent="0.25">
      <c r="A196">
        <v>193</v>
      </c>
      <c r="B196" t="s">
        <v>477</v>
      </c>
      <c r="C196">
        <v>37503</v>
      </c>
      <c r="D196">
        <v>0</v>
      </c>
    </row>
    <row r="197" spans="1:4" x14ac:dyDescent="0.25">
      <c r="A197">
        <v>194</v>
      </c>
      <c r="B197" t="s">
        <v>477</v>
      </c>
      <c r="C197">
        <v>37503</v>
      </c>
      <c r="D197">
        <v>0</v>
      </c>
    </row>
    <row r="198" spans="1:4" x14ac:dyDescent="0.25">
      <c r="A198">
        <v>195</v>
      </c>
      <c r="B198" t="s">
        <v>477</v>
      </c>
      <c r="C198">
        <v>37503</v>
      </c>
      <c r="D198">
        <v>0</v>
      </c>
    </row>
    <row r="199" spans="1:4" x14ac:dyDescent="0.25">
      <c r="A199">
        <v>196</v>
      </c>
      <c r="B199" t="s">
        <v>477</v>
      </c>
      <c r="C199">
        <v>37503</v>
      </c>
      <c r="D199">
        <v>0</v>
      </c>
    </row>
    <row r="200" spans="1:4" x14ac:dyDescent="0.25">
      <c r="A200">
        <v>197</v>
      </c>
      <c r="B200" t="s">
        <v>477</v>
      </c>
      <c r="C200">
        <v>37503</v>
      </c>
      <c r="D200">
        <v>0</v>
      </c>
    </row>
    <row r="201" spans="1:4" x14ac:dyDescent="0.25">
      <c r="A201">
        <v>198</v>
      </c>
      <c r="B201" t="s">
        <v>477</v>
      </c>
      <c r="C201">
        <v>37503</v>
      </c>
      <c r="D201">
        <v>0</v>
      </c>
    </row>
    <row r="202" spans="1:4" x14ac:dyDescent="0.25">
      <c r="A202">
        <v>199</v>
      </c>
      <c r="B202" t="s">
        <v>477</v>
      </c>
      <c r="C202">
        <v>37503</v>
      </c>
      <c r="D202">
        <v>0</v>
      </c>
    </row>
    <row r="203" spans="1:4" x14ac:dyDescent="0.25">
      <c r="A203">
        <v>200</v>
      </c>
      <c r="B203" t="s">
        <v>477</v>
      </c>
      <c r="C203">
        <v>37503</v>
      </c>
      <c r="D203">
        <v>0</v>
      </c>
    </row>
    <row r="204" spans="1:4" x14ac:dyDescent="0.25">
      <c r="A204">
        <v>201</v>
      </c>
      <c r="B204" t="s">
        <v>477</v>
      </c>
      <c r="C204">
        <v>37503</v>
      </c>
      <c r="D204">
        <v>0</v>
      </c>
    </row>
    <row r="205" spans="1:4" x14ac:dyDescent="0.25">
      <c r="A205">
        <v>202</v>
      </c>
      <c r="B205" t="s">
        <v>477</v>
      </c>
      <c r="C205">
        <v>37503</v>
      </c>
      <c r="D205">
        <v>0</v>
      </c>
    </row>
    <row r="206" spans="1:4" x14ac:dyDescent="0.25">
      <c r="A206">
        <v>203</v>
      </c>
      <c r="B206" t="s">
        <v>477</v>
      </c>
      <c r="C206">
        <v>37503</v>
      </c>
      <c r="D206">
        <v>0</v>
      </c>
    </row>
    <row r="207" spans="1:4" x14ac:dyDescent="0.25">
      <c r="A207">
        <v>204</v>
      </c>
      <c r="B207" t="s">
        <v>477</v>
      </c>
      <c r="C207">
        <v>37503</v>
      </c>
      <c r="D207">
        <v>0</v>
      </c>
    </row>
    <row r="208" spans="1:4" x14ac:dyDescent="0.25">
      <c r="A208">
        <v>205</v>
      </c>
      <c r="B208" t="s">
        <v>477</v>
      </c>
      <c r="C208">
        <v>37503</v>
      </c>
      <c r="D208">
        <v>0</v>
      </c>
    </row>
    <row r="209" spans="1:4" x14ac:dyDescent="0.25">
      <c r="A209">
        <v>206</v>
      </c>
      <c r="B209" t="s">
        <v>477</v>
      </c>
      <c r="C209">
        <v>37503</v>
      </c>
      <c r="D209">
        <v>0</v>
      </c>
    </row>
    <row r="210" spans="1:4" x14ac:dyDescent="0.25">
      <c r="A210">
        <v>207</v>
      </c>
      <c r="B210" t="s">
        <v>477</v>
      </c>
      <c r="C210">
        <v>37503</v>
      </c>
      <c r="D210">
        <v>0</v>
      </c>
    </row>
    <row r="211" spans="1:4" x14ac:dyDescent="0.25">
      <c r="A211">
        <v>208</v>
      </c>
      <c r="B211" t="s">
        <v>477</v>
      </c>
      <c r="C211">
        <v>37503</v>
      </c>
      <c r="D211">
        <v>0</v>
      </c>
    </row>
    <row r="212" spans="1:4" x14ac:dyDescent="0.25">
      <c r="A212">
        <v>209</v>
      </c>
      <c r="B212" t="s">
        <v>477</v>
      </c>
      <c r="C212">
        <v>37503</v>
      </c>
      <c r="D212">
        <v>0</v>
      </c>
    </row>
    <row r="213" spans="1:4" x14ac:dyDescent="0.25">
      <c r="A213">
        <v>210</v>
      </c>
      <c r="B213" t="s">
        <v>477</v>
      </c>
      <c r="C213">
        <v>37503</v>
      </c>
      <c r="D213">
        <v>0</v>
      </c>
    </row>
    <row r="214" spans="1:4" x14ac:dyDescent="0.25">
      <c r="A214">
        <v>211</v>
      </c>
      <c r="B214" t="s">
        <v>477</v>
      </c>
      <c r="C214">
        <v>37503</v>
      </c>
      <c r="D214">
        <v>0</v>
      </c>
    </row>
    <row r="215" spans="1:4" x14ac:dyDescent="0.25">
      <c r="A215">
        <v>212</v>
      </c>
      <c r="B215" t="s">
        <v>477</v>
      </c>
      <c r="C215">
        <v>37503</v>
      </c>
      <c r="D215">
        <v>0</v>
      </c>
    </row>
    <row r="216" spans="1:4" x14ac:dyDescent="0.25">
      <c r="A216">
        <v>213</v>
      </c>
      <c r="B216" t="s">
        <v>477</v>
      </c>
      <c r="C216">
        <v>37503</v>
      </c>
      <c r="D216">
        <v>0</v>
      </c>
    </row>
    <row r="217" spans="1:4" x14ac:dyDescent="0.25">
      <c r="A217">
        <v>214</v>
      </c>
      <c r="B217" t="s">
        <v>477</v>
      </c>
      <c r="C217">
        <v>37503</v>
      </c>
      <c r="D217">
        <v>0</v>
      </c>
    </row>
    <row r="218" spans="1:4" x14ac:dyDescent="0.25">
      <c r="A218">
        <v>215</v>
      </c>
      <c r="B218" t="s">
        <v>477</v>
      </c>
      <c r="C218">
        <v>37503</v>
      </c>
      <c r="D218">
        <v>0</v>
      </c>
    </row>
    <row r="219" spans="1:4" x14ac:dyDescent="0.25">
      <c r="A219">
        <v>216</v>
      </c>
      <c r="B219" t="s">
        <v>477</v>
      </c>
      <c r="C219">
        <v>37503</v>
      </c>
      <c r="D219">
        <v>0</v>
      </c>
    </row>
    <row r="220" spans="1:4" x14ac:dyDescent="0.25">
      <c r="A220">
        <v>217</v>
      </c>
      <c r="B220" t="s">
        <v>477</v>
      </c>
      <c r="C220">
        <v>37503</v>
      </c>
      <c r="D220">
        <v>0</v>
      </c>
    </row>
    <row r="221" spans="1:4" x14ac:dyDescent="0.25">
      <c r="A221">
        <v>218</v>
      </c>
      <c r="B221" t="s">
        <v>477</v>
      </c>
      <c r="C221">
        <v>37503</v>
      </c>
      <c r="D221">
        <v>0</v>
      </c>
    </row>
    <row r="222" spans="1:4" x14ac:dyDescent="0.25">
      <c r="A222">
        <v>219</v>
      </c>
      <c r="B222" t="s">
        <v>477</v>
      </c>
      <c r="C222">
        <v>37503</v>
      </c>
      <c r="D222">
        <v>0</v>
      </c>
    </row>
    <row r="223" spans="1:4" x14ac:dyDescent="0.25">
      <c r="A223">
        <v>220</v>
      </c>
      <c r="B223" t="s">
        <v>477</v>
      </c>
      <c r="C223">
        <v>37503</v>
      </c>
      <c r="D223">
        <v>0</v>
      </c>
    </row>
    <row r="224" spans="1:4" x14ac:dyDescent="0.25">
      <c r="A224">
        <v>221</v>
      </c>
      <c r="B224" t="s">
        <v>477</v>
      </c>
      <c r="C224">
        <v>37503</v>
      </c>
      <c r="D224">
        <v>0</v>
      </c>
    </row>
    <row r="225" spans="1:4" x14ac:dyDescent="0.25">
      <c r="A225">
        <v>222</v>
      </c>
      <c r="B225" t="s">
        <v>477</v>
      </c>
      <c r="C225">
        <v>37503</v>
      </c>
      <c r="D225">
        <v>0</v>
      </c>
    </row>
    <row r="226" spans="1:4" x14ac:dyDescent="0.25">
      <c r="A226">
        <v>223</v>
      </c>
      <c r="B226" t="s">
        <v>477</v>
      </c>
      <c r="C226">
        <v>37503</v>
      </c>
      <c r="D226">
        <v>0</v>
      </c>
    </row>
    <row r="227" spans="1:4" x14ac:dyDescent="0.25">
      <c r="A227">
        <v>224</v>
      </c>
      <c r="B227" t="s">
        <v>477</v>
      </c>
      <c r="C227">
        <v>37503</v>
      </c>
      <c r="D227">
        <v>0</v>
      </c>
    </row>
    <row r="228" spans="1:4" x14ac:dyDescent="0.25">
      <c r="A228">
        <v>225</v>
      </c>
      <c r="B228" t="s">
        <v>477</v>
      </c>
      <c r="C228">
        <v>37503</v>
      </c>
      <c r="D228">
        <v>0</v>
      </c>
    </row>
    <row r="229" spans="1:4" x14ac:dyDescent="0.25">
      <c r="A229">
        <v>226</v>
      </c>
      <c r="B229" t="s">
        <v>477</v>
      </c>
      <c r="C229">
        <v>37503</v>
      </c>
      <c r="D229">
        <v>0</v>
      </c>
    </row>
    <row r="230" spans="1:4" x14ac:dyDescent="0.25">
      <c r="A230">
        <v>227</v>
      </c>
      <c r="B230" t="s">
        <v>477</v>
      </c>
      <c r="C230">
        <v>37503</v>
      </c>
      <c r="D230">
        <v>0</v>
      </c>
    </row>
    <row r="231" spans="1:4" x14ac:dyDescent="0.25">
      <c r="A231">
        <v>228</v>
      </c>
      <c r="B231" t="s">
        <v>477</v>
      </c>
      <c r="C231">
        <v>37503</v>
      </c>
      <c r="D231">
        <v>0</v>
      </c>
    </row>
    <row r="232" spans="1:4" x14ac:dyDescent="0.25">
      <c r="A232">
        <v>229</v>
      </c>
      <c r="B232" t="s">
        <v>477</v>
      </c>
      <c r="C232">
        <v>37503</v>
      </c>
      <c r="D232">
        <v>0</v>
      </c>
    </row>
    <row r="233" spans="1:4" x14ac:dyDescent="0.25">
      <c r="A233">
        <v>230</v>
      </c>
      <c r="B233" t="s">
        <v>477</v>
      </c>
      <c r="C233">
        <v>37503</v>
      </c>
      <c r="D233">
        <v>0</v>
      </c>
    </row>
    <row r="234" spans="1:4" x14ac:dyDescent="0.25">
      <c r="A234">
        <v>231</v>
      </c>
      <c r="B234" t="s">
        <v>477</v>
      </c>
      <c r="C234">
        <v>37503</v>
      </c>
      <c r="D234">
        <v>0</v>
      </c>
    </row>
    <row r="235" spans="1:4" x14ac:dyDescent="0.25">
      <c r="A235">
        <v>232</v>
      </c>
      <c r="B235" t="s">
        <v>477</v>
      </c>
      <c r="C235">
        <v>37503</v>
      </c>
      <c r="D235">
        <v>0</v>
      </c>
    </row>
    <row r="236" spans="1:4" x14ac:dyDescent="0.25">
      <c r="A236">
        <v>233</v>
      </c>
      <c r="B236" t="s">
        <v>477</v>
      </c>
      <c r="C236">
        <v>37503</v>
      </c>
      <c r="D236">
        <v>0</v>
      </c>
    </row>
    <row r="237" spans="1:4" x14ac:dyDescent="0.25">
      <c r="A237">
        <v>234</v>
      </c>
      <c r="B237" t="s">
        <v>477</v>
      </c>
      <c r="C237">
        <v>37503</v>
      </c>
      <c r="D237">
        <v>0</v>
      </c>
    </row>
    <row r="238" spans="1:4" x14ac:dyDescent="0.25">
      <c r="A238">
        <v>235</v>
      </c>
      <c r="B238" t="s">
        <v>477</v>
      </c>
      <c r="C238">
        <v>37503</v>
      </c>
      <c r="D238">
        <v>0</v>
      </c>
    </row>
    <row r="239" spans="1:4" x14ac:dyDescent="0.25">
      <c r="A239">
        <v>236</v>
      </c>
      <c r="B239" t="s">
        <v>477</v>
      </c>
      <c r="C239">
        <v>37503</v>
      </c>
      <c r="D239">
        <v>0</v>
      </c>
    </row>
    <row r="240" spans="1:4" x14ac:dyDescent="0.25">
      <c r="A240">
        <v>237</v>
      </c>
      <c r="B240" t="s">
        <v>477</v>
      </c>
      <c r="C240">
        <v>37503</v>
      </c>
      <c r="D240">
        <v>0</v>
      </c>
    </row>
    <row r="241" spans="1:4" x14ac:dyDescent="0.25">
      <c r="A241">
        <v>238</v>
      </c>
      <c r="B241" t="s">
        <v>477</v>
      </c>
      <c r="C241">
        <v>37503</v>
      </c>
      <c r="D241">
        <v>0</v>
      </c>
    </row>
    <row r="242" spans="1:4" x14ac:dyDescent="0.25">
      <c r="A242">
        <v>239</v>
      </c>
      <c r="B242" t="s">
        <v>477</v>
      </c>
      <c r="C242">
        <v>37503</v>
      </c>
      <c r="D242">
        <v>0</v>
      </c>
    </row>
    <row r="243" spans="1:4" x14ac:dyDescent="0.25">
      <c r="A243">
        <v>240</v>
      </c>
      <c r="B243" t="s">
        <v>477</v>
      </c>
      <c r="C243">
        <v>37503</v>
      </c>
      <c r="D243">
        <v>0</v>
      </c>
    </row>
    <row r="244" spans="1:4" x14ac:dyDescent="0.25">
      <c r="A244">
        <v>241</v>
      </c>
      <c r="B244" t="s">
        <v>477</v>
      </c>
      <c r="C244">
        <v>37503</v>
      </c>
      <c r="D244">
        <v>0</v>
      </c>
    </row>
    <row r="245" spans="1:4" x14ac:dyDescent="0.25">
      <c r="A245">
        <v>242</v>
      </c>
      <c r="B245" t="s">
        <v>477</v>
      </c>
      <c r="C245">
        <v>37503</v>
      </c>
      <c r="D245">
        <v>0</v>
      </c>
    </row>
    <row r="246" spans="1:4" x14ac:dyDescent="0.25">
      <c r="A246">
        <v>243</v>
      </c>
      <c r="B246" t="s">
        <v>477</v>
      </c>
      <c r="C246">
        <v>37503</v>
      </c>
      <c r="D246">
        <v>0</v>
      </c>
    </row>
    <row r="247" spans="1:4" x14ac:dyDescent="0.25">
      <c r="A247">
        <v>244</v>
      </c>
      <c r="B247" t="s">
        <v>477</v>
      </c>
      <c r="C247">
        <v>37503</v>
      </c>
      <c r="D247">
        <v>0</v>
      </c>
    </row>
    <row r="248" spans="1:4" x14ac:dyDescent="0.25">
      <c r="A248">
        <v>245</v>
      </c>
      <c r="B248" t="s">
        <v>477</v>
      </c>
      <c r="C248">
        <v>37503</v>
      </c>
      <c r="D248">
        <v>0</v>
      </c>
    </row>
    <row r="249" spans="1:4" x14ac:dyDescent="0.25">
      <c r="A249">
        <v>246</v>
      </c>
      <c r="B249" t="s">
        <v>477</v>
      </c>
      <c r="C249">
        <v>37503</v>
      </c>
      <c r="D249">
        <v>0</v>
      </c>
    </row>
    <row r="250" spans="1:4" x14ac:dyDescent="0.25">
      <c r="A250">
        <v>247</v>
      </c>
      <c r="B250" t="s">
        <v>477</v>
      </c>
      <c r="C250">
        <v>37503</v>
      </c>
      <c r="D250">
        <v>0</v>
      </c>
    </row>
    <row r="251" spans="1:4" x14ac:dyDescent="0.25">
      <c r="A251">
        <v>248</v>
      </c>
      <c r="B251" t="s">
        <v>477</v>
      </c>
      <c r="C251">
        <v>37503</v>
      </c>
      <c r="D251">
        <v>0</v>
      </c>
    </row>
    <row r="252" spans="1:4" x14ac:dyDescent="0.25">
      <c r="A252">
        <v>249</v>
      </c>
      <c r="B252" t="s">
        <v>477</v>
      </c>
      <c r="C252">
        <v>37503</v>
      </c>
      <c r="D252">
        <v>0</v>
      </c>
    </row>
    <row r="253" spans="1:4" x14ac:dyDescent="0.25">
      <c r="A253">
        <v>250</v>
      </c>
      <c r="B253" t="s">
        <v>477</v>
      </c>
      <c r="C253">
        <v>37503</v>
      </c>
      <c r="D253">
        <v>0</v>
      </c>
    </row>
    <row r="254" spans="1:4" x14ac:dyDescent="0.25">
      <c r="A254">
        <v>251</v>
      </c>
      <c r="B254" t="s">
        <v>477</v>
      </c>
      <c r="C254">
        <v>37503</v>
      </c>
      <c r="D254">
        <v>0</v>
      </c>
    </row>
    <row r="255" spans="1:4" x14ac:dyDescent="0.25">
      <c r="A255">
        <v>252</v>
      </c>
      <c r="B255" t="s">
        <v>477</v>
      </c>
      <c r="C255">
        <v>37503</v>
      </c>
      <c r="D255">
        <v>0</v>
      </c>
    </row>
    <row r="256" spans="1:4" x14ac:dyDescent="0.25">
      <c r="A256">
        <v>253</v>
      </c>
      <c r="B256" t="s">
        <v>477</v>
      </c>
      <c r="C256">
        <v>37503</v>
      </c>
      <c r="D256">
        <v>0</v>
      </c>
    </row>
    <row r="257" spans="1:4" x14ac:dyDescent="0.25">
      <c r="A257">
        <v>254</v>
      </c>
      <c r="B257" t="s">
        <v>477</v>
      </c>
      <c r="C257">
        <v>37503</v>
      </c>
      <c r="D257">
        <v>0</v>
      </c>
    </row>
    <row r="258" spans="1:4" x14ac:dyDescent="0.25">
      <c r="A258">
        <v>255</v>
      </c>
      <c r="B258" t="s">
        <v>477</v>
      </c>
      <c r="C258">
        <v>37503</v>
      </c>
      <c r="D258">
        <v>0</v>
      </c>
    </row>
    <row r="259" spans="1:4" x14ac:dyDescent="0.25">
      <c r="A259">
        <v>256</v>
      </c>
      <c r="B259" t="s">
        <v>477</v>
      </c>
      <c r="C259">
        <v>37503</v>
      </c>
      <c r="D259">
        <v>0</v>
      </c>
    </row>
    <row r="260" spans="1:4" x14ac:dyDescent="0.25">
      <c r="A260">
        <v>257</v>
      </c>
      <c r="B260" t="s">
        <v>477</v>
      </c>
      <c r="C260">
        <v>37503</v>
      </c>
      <c r="D260">
        <v>0</v>
      </c>
    </row>
    <row r="261" spans="1:4" x14ac:dyDescent="0.25">
      <c r="A261">
        <v>258</v>
      </c>
      <c r="B261" t="s">
        <v>477</v>
      </c>
      <c r="C261">
        <v>37503</v>
      </c>
      <c r="D261">
        <v>0</v>
      </c>
    </row>
    <row r="262" spans="1:4" x14ac:dyDescent="0.25">
      <c r="A262">
        <v>259</v>
      </c>
      <c r="B262" t="s">
        <v>477</v>
      </c>
      <c r="C262">
        <v>37503</v>
      </c>
      <c r="D262">
        <v>0</v>
      </c>
    </row>
    <row r="263" spans="1:4" x14ac:dyDescent="0.25">
      <c r="A263">
        <v>260</v>
      </c>
      <c r="B263" t="s">
        <v>477</v>
      </c>
      <c r="C263">
        <v>37503</v>
      </c>
      <c r="D263">
        <v>0</v>
      </c>
    </row>
    <row r="264" spans="1:4" x14ac:dyDescent="0.25">
      <c r="A264">
        <v>261</v>
      </c>
      <c r="B264" t="s">
        <v>477</v>
      </c>
      <c r="C264">
        <v>37503</v>
      </c>
      <c r="D264">
        <v>0</v>
      </c>
    </row>
    <row r="265" spans="1:4" x14ac:dyDescent="0.25">
      <c r="A265">
        <v>262</v>
      </c>
      <c r="B265" t="s">
        <v>477</v>
      </c>
      <c r="C265">
        <v>37503</v>
      </c>
      <c r="D265">
        <v>0</v>
      </c>
    </row>
    <row r="266" spans="1:4" x14ac:dyDescent="0.25">
      <c r="A266">
        <v>263</v>
      </c>
      <c r="B266" t="s">
        <v>477</v>
      </c>
      <c r="C266">
        <v>37503</v>
      </c>
      <c r="D266">
        <v>0</v>
      </c>
    </row>
    <row r="267" spans="1:4" x14ac:dyDescent="0.25">
      <c r="A267">
        <v>264</v>
      </c>
      <c r="B267" t="s">
        <v>477</v>
      </c>
      <c r="C267">
        <v>37503</v>
      </c>
      <c r="D267">
        <v>0</v>
      </c>
    </row>
    <row r="268" spans="1:4" x14ac:dyDescent="0.25">
      <c r="A268">
        <v>265</v>
      </c>
      <c r="B268" t="s">
        <v>477</v>
      </c>
      <c r="C268">
        <v>37503</v>
      </c>
      <c r="D268">
        <v>0</v>
      </c>
    </row>
    <row r="269" spans="1:4" x14ac:dyDescent="0.25">
      <c r="A269">
        <v>266</v>
      </c>
      <c r="B269" t="s">
        <v>477</v>
      </c>
      <c r="C269">
        <v>37503</v>
      </c>
      <c r="D269">
        <v>0</v>
      </c>
    </row>
    <row r="270" spans="1:4" x14ac:dyDescent="0.25">
      <c r="A270">
        <v>267</v>
      </c>
      <c r="B270" t="s">
        <v>477</v>
      </c>
      <c r="C270">
        <v>37503</v>
      </c>
      <c r="D270">
        <v>0</v>
      </c>
    </row>
    <row r="271" spans="1:4" x14ac:dyDescent="0.25">
      <c r="A271">
        <v>268</v>
      </c>
      <c r="B271" t="s">
        <v>477</v>
      </c>
      <c r="C271">
        <v>37503</v>
      </c>
      <c r="D271">
        <v>0</v>
      </c>
    </row>
    <row r="272" spans="1:4" x14ac:dyDescent="0.25">
      <c r="A272">
        <v>269</v>
      </c>
      <c r="B272" t="s">
        <v>477</v>
      </c>
      <c r="C272">
        <v>37503</v>
      </c>
      <c r="D272">
        <v>0</v>
      </c>
    </row>
    <row r="273" spans="1:4" x14ac:dyDescent="0.25">
      <c r="A273">
        <v>270</v>
      </c>
      <c r="B273" t="s">
        <v>477</v>
      </c>
      <c r="C273">
        <v>37503</v>
      </c>
      <c r="D273">
        <v>0</v>
      </c>
    </row>
    <row r="274" spans="1:4" x14ac:dyDescent="0.25">
      <c r="A274">
        <v>271</v>
      </c>
      <c r="B274" t="s">
        <v>477</v>
      </c>
      <c r="C274">
        <v>37503</v>
      </c>
      <c r="D274">
        <v>0</v>
      </c>
    </row>
    <row r="275" spans="1:4" x14ac:dyDescent="0.25">
      <c r="A275">
        <v>272</v>
      </c>
      <c r="B275" t="s">
        <v>477</v>
      </c>
      <c r="C275">
        <v>37503</v>
      </c>
      <c r="D275">
        <v>0</v>
      </c>
    </row>
    <row r="276" spans="1:4" x14ac:dyDescent="0.25">
      <c r="A276">
        <v>273</v>
      </c>
      <c r="B276" t="s">
        <v>477</v>
      </c>
      <c r="C276">
        <v>37503</v>
      </c>
      <c r="D276">
        <v>0</v>
      </c>
    </row>
    <row r="277" spans="1:4" x14ac:dyDescent="0.25">
      <c r="A277">
        <v>274</v>
      </c>
      <c r="B277" t="s">
        <v>477</v>
      </c>
      <c r="C277">
        <v>37503</v>
      </c>
      <c r="D277">
        <v>0</v>
      </c>
    </row>
    <row r="278" spans="1:4" x14ac:dyDescent="0.25">
      <c r="A278">
        <v>275</v>
      </c>
      <c r="B278" t="s">
        <v>477</v>
      </c>
      <c r="C278">
        <v>37503</v>
      </c>
      <c r="D278">
        <v>0</v>
      </c>
    </row>
    <row r="279" spans="1:4" x14ac:dyDescent="0.25">
      <c r="A279">
        <v>276</v>
      </c>
      <c r="B279" t="s">
        <v>477</v>
      </c>
      <c r="C279">
        <v>37503</v>
      </c>
      <c r="D279">
        <v>0</v>
      </c>
    </row>
    <row r="280" spans="1:4" x14ac:dyDescent="0.25">
      <c r="A280">
        <v>277</v>
      </c>
      <c r="B280" t="s">
        <v>477</v>
      </c>
      <c r="C280">
        <v>37503</v>
      </c>
      <c r="D280">
        <v>0</v>
      </c>
    </row>
    <row r="281" spans="1:4" x14ac:dyDescent="0.25">
      <c r="A281">
        <v>278</v>
      </c>
      <c r="B281" t="s">
        <v>477</v>
      </c>
      <c r="C281">
        <v>37503</v>
      </c>
      <c r="D281">
        <v>0</v>
      </c>
    </row>
    <row r="282" spans="1:4" x14ac:dyDescent="0.25">
      <c r="A282">
        <v>279</v>
      </c>
      <c r="B282" t="s">
        <v>477</v>
      </c>
      <c r="C282">
        <v>37503</v>
      </c>
      <c r="D282">
        <v>0</v>
      </c>
    </row>
    <row r="283" spans="1:4" x14ac:dyDescent="0.25">
      <c r="A283">
        <v>280</v>
      </c>
      <c r="B283" t="s">
        <v>477</v>
      </c>
      <c r="C283">
        <v>37503</v>
      </c>
      <c r="D283">
        <v>0</v>
      </c>
    </row>
    <row r="284" spans="1:4" x14ac:dyDescent="0.25">
      <c r="A284">
        <v>281</v>
      </c>
      <c r="B284" t="s">
        <v>477</v>
      </c>
      <c r="C284">
        <v>37503</v>
      </c>
      <c r="D284">
        <v>0</v>
      </c>
    </row>
    <row r="285" spans="1:4" x14ac:dyDescent="0.25">
      <c r="A285">
        <v>282</v>
      </c>
      <c r="B285" t="s">
        <v>477</v>
      </c>
      <c r="C285">
        <v>37503</v>
      </c>
      <c r="D285">
        <v>0</v>
      </c>
    </row>
    <row r="286" spans="1:4" x14ac:dyDescent="0.25">
      <c r="A286">
        <v>283</v>
      </c>
      <c r="B286" t="s">
        <v>477</v>
      </c>
      <c r="C286">
        <v>37503</v>
      </c>
      <c r="D286">
        <v>0</v>
      </c>
    </row>
    <row r="287" spans="1:4" x14ac:dyDescent="0.25">
      <c r="A287">
        <v>284</v>
      </c>
      <c r="B287" t="s">
        <v>477</v>
      </c>
      <c r="C287">
        <v>37503</v>
      </c>
      <c r="D287">
        <v>0</v>
      </c>
    </row>
    <row r="288" spans="1:4" x14ac:dyDescent="0.25">
      <c r="A288">
        <v>285</v>
      </c>
      <c r="B288" t="s">
        <v>477</v>
      </c>
      <c r="C288">
        <v>37503</v>
      </c>
      <c r="D288">
        <v>0</v>
      </c>
    </row>
    <row r="289" spans="1:4" x14ac:dyDescent="0.25">
      <c r="A289">
        <v>286</v>
      </c>
      <c r="B289" t="s">
        <v>477</v>
      </c>
      <c r="C289">
        <v>37503</v>
      </c>
      <c r="D289">
        <v>0</v>
      </c>
    </row>
    <row r="290" spans="1:4" x14ac:dyDescent="0.25">
      <c r="A290">
        <v>287</v>
      </c>
      <c r="B290" t="s">
        <v>477</v>
      </c>
      <c r="C290">
        <v>37503</v>
      </c>
      <c r="D290">
        <v>0</v>
      </c>
    </row>
    <row r="291" spans="1:4" x14ac:dyDescent="0.25">
      <c r="A291">
        <v>288</v>
      </c>
      <c r="B291" t="s">
        <v>477</v>
      </c>
      <c r="C291">
        <v>37503</v>
      </c>
      <c r="D291">
        <v>0</v>
      </c>
    </row>
    <row r="292" spans="1:4" x14ac:dyDescent="0.25">
      <c r="A292">
        <v>289</v>
      </c>
      <c r="B292" t="s">
        <v>477</v>
      </c>
      <c r="C292">
        <v>37503</v>
      </c>
      <c r="D292">
        <v>0</v>
      </c>
    </row>
    <row r="293" spans="1:4" x14ac:dyDescent="0.25">
      <c r="A293">
        <v>290</v>
      </c>
      <c r="B293" t="s">
        <v>477</v>
      </c>
      <c r="C293">
        <v>37503</v>
      </c>
      <c r="D293">
        <v>0</v>
      </c>
    </row>
    <row r="294" spans="1:4" x14ac:dyDescent="0.25">
      <c r="A294">
        <v>291</v>
      </c>
      <c r="B294" t="s">
        <v>477</v>
      </c>
      <c r="C294">
        <v>37503</v>
      </c>
      <c r="D294">
        <v>0</v>
      </c>
    </row>
    <row r="295" spans="1:4" x14ac:dyDescent="0.25">
      <c r="A295">
        <v>292</v>
      </c>
      <c r="B295" t="s">
        <v>477</v>
      </c>
      <c r="C295">
        <v>37503</v>
      </c>
      <c r="D295">
        <v>0</v>
      </c>
    </row>
    <row r="296" spans="1:4" x14ac:dyDescent="0.25">
      <c r="A296">
        <v>293</v>
      </c>
      <c r="B296" t="s">
        <v>477</v>
      </c>
      <c r="C296">
        <v>37503</v>
      </c>
      <c r="D296">
        <v>0</v>
      </c>
    </row>
    <row r="297" spans="1:4" x14ac:dyDescent="0.25">
      <c r="A297">
        <v>294</v>
      </c>
      <c r="B297" t="s">
        <v>477</v>
      </c>
      <c r="C297">
        <v>37503</v>
      </c>
      <c r="D297">
        <v>0</v>
      </c>
    </row>
    <row r="298" spans="1:4" x14ac:dyDescent="0.25">
      <c r="A298">
        <v>295</v>
      </c>
      <c r="B298" t="s">
        <v>477</v>
      </c>
      <c r="C298">
        <v>37503</v>
      </c>
      <c r="D298">
        <v>0</v>
      </c>
    </row>
    <row r="299" spans="1:4" x14ac:dyDescent="0.25">
      <c r="A299">
        <v>296</v>
      </c>
      <c r="B299" t="s">
        <v>477</v>
      </c>
      <c r="C299">
        <v>37503</v>
      </c>
      <c r="D299">
        <v>0</v>
      </c>
    </row>
    <row r="300" spans="1:4" x14ac:dyDescent="0.25">
      <c r="A300">
        <v>297</v>
      </c>
      <c r="B300" t="s">
        <v>477</v>
      </c>
      <c r="C300">
        <v>37503</v>
      </c>
      <c r="D300">
        <v>0</v>
      </c>
    </row>
    <row r="301" spans="1:4" x14ac:dyDescent="0.25">
      <c r="A301">
        <v>298</v>
      </c>
      <c r="B301" t="s">
        <v>477</v>
      </c>
      <c r="C301">
        <v>37503</v>
      </c>
      <c r="D301">
        <v>0</v>
      </c>
    </row>
    <row r="302" spans="1:4" x14ac:dyDescent="0.25">
      <c r="A302">
        <v>299</v>
      </c>
      <c r="B302" t="s">
        <v>477</v>
      </c>
      <c r="C302">
        <v>37503</v>
      </c>
      <c r="D302">
        <v>0</v>
      </c>
    </row>
    <row r="303" spans="1:4" x14ac:dyDescent="0.25">
      <c r="A303">
        <v>300</v>
      </c>
      <c r="B303" t="s">
        <v>477</v>
      </c>
      <c r="C303">
        <v>37503</v>
      </c>
      <c r="D303">
        <v>0</v>
      </c>
    </row>
    <row r="304" spans="1:4" x14ac:dyDescent="0.25">
      <c r="A304">
        <v>301</v>
      </c>
      <c r="B304" t="s">
        <v>477</v>
      </c>
      <c r="C304">
        <v>37503</v>
      </c>
      <c r="D304">
        <v>0</v>
      </c>
    </row>
    <row r="305" spans="1:4" x14ac:dyDescent="0.25">
      <c r="A305">
        <v>302</v>
      </c>
      <c r="B305" t="s">
        <v>477</v>
      </c>
      <c r="C305">
        <v>37503</v>
      </c>
      <c r="D305">
        <v>0</v>
      </c>
    </row>
    <row r="306" spans="1:4" x14ac:dyDescent="0.25">
      <c r="A306">
        <v>303</v>
      </c>
      <c r="B306" t="s">
        <v>477</v>
      </c>
      <c r="C306">
        <v>37503</v>
      </c>
      <c r="D306">
        <v>0</v>
      </c>
    </row>
    <row r="307" spans="1:4" x14ac:dyDescent="0.25">
      <c r="A307">
        <v>304</v>
      </c>
      <c r="B307" t="s">
        <v>477</v>
      </c>
      <c r="C307">
        <v>37503</v>
      </c>
      <c r="D307">
        <v>0</v>
      </c>
    </row>
    <row r="308" spans="1:4" x14ac:dyDescent="0.25">
      <c r="A308">
        <v>305</v>
      </c>
      <c r="B308" t="s">
        <v>477</v>
      </c>
      <c r="C308">
        <v>37503</v>
      </c>
      <c r="D308">
        <v>0</v>
      </c>
    </row>
    <row r="309" spans="1:4" x14ac:dyDescent="0.25">
      <c r="A309">
        <v>306</v>
      </c>
      <c r="B309" t="s">
        <v>477</v>
      </c>
      <c r="C309">
        <v>37503</v>
      </c>
      <c r="D309">
        <v>0</v>
      </c>
    </row>
    <row r="310" spans="1:4" x14ac:dyDescent="0.25">
      <c r="A310">
        <v>307</v>
      </c>
      <c r="B310" t="s">
        <v>477</v>
      </c>
      <c r="C310">
        <v>37503</v>
      </c>
      <c r="D310">
        <v>0</v>
      </c>
    </row>
    <row r="311" spans="1:4" x14ac:dyDescent="0.25">
      <c r="A311">
        <v>308</v>
      </c>
      <c r="B311" t="s">
        <v>477</v>
      </c>
      <c r="C311">
        <v>37503</v>
      </c>
      <c r="D311">
        <v>0</v>
      </c>
    </row>
    <row r="312" spans="1:4" x14ac:dyDescent="0.25">
      <c r="A312">
        <v>309</v>
      </c>
      <c r="B312" t="s">
        <v>477</v>
      </c>
      <c r="C312">
        <v>37503</v>
      </c>
      <c r="D312">
        <v>0</v>
      </c>
    </row>
    <row r="313" spans="1:4" x14ac:dyDescent="0.25">
      <c r="A313">
        <v>310</v>
      </c>
      <c r="B313" t="s">
        <v>477</v>
      </c>
      <c r="C313">
        <v>37503</v>
      </c>
      <c r="D313">
        <v>0</v>
      </c>
    </row>
    <row r="314" spans="1:4" x14ac:dyDescent="0.25">
      <c r="A314">
        <v>311</v>
      </c>
      <c r="B314" t="s">
        <v>477</v>
      </c>
      <c r="C314">
        <v>37503</v>
      </c>
      <c r="D314">
        <v>0</v>
      </c>
    </row>
    <row r="315" spans="1:4" x14ac:dyDescent="0.25">
      <c r="A315">
        <v>312</v>
      </c>
      <c r="B315" t="s">
        <v>477</v>
      </c>
      <c r="C315">
        <v>37503</v>
      </c>
      <c r="D315">
        <v>0</v>
      </c>
    </row>
    <row r="316" spans="1:4" x14ac:dyDescent="0.25">
      <c r="A316">
        <v>313</v>
      </c>
      <c r="B316" t="s">
        <v>477</v>
      </c>
      <c r="C316">
        <v>37503</v>
      </c>
      <c r="D316">
        <v>0</v>
      </c>
    </row>
    <row r="317" spans="1:4" x14ac:dyDescent="0.25">
      <c r="A317">
        <v>314</v>
      </c>
      <c r="B317" t="s">
        <v>477</v>
      </c>
      <c r="C317">
        <v>37503</v>
      </c>
      <c r="D317">
        <v>0</v>
      </c>
    </row>
    <row r="318" spans="1:4" x14ac:dyDescent="0.25">
      <c r="A318">
        <v>315</v>
      </c>
      <c r="B318" t="s">
        <v>477</v>
      </c>
      <c r="C318">
        <v>37503</v>
      </c>
      <c r="D318">
        <v>0</v>
      </c>
    </row>
    <row r="319" spans="1:4" x14ac:dyDescent="0.25">
      <c r="A319">
        <v>316</v>
      </c>
      <c r="B319" t="s">
        <v>477</v>
      </c>
      <c r="C319">
        <v>37503</v>
      </c>
      <c r="D319">
        <v>0</v>
      </c>
    </row>
    <row r="320" spans="1:4" x14ac:dyDescent="0.25">
      <c r="A320">
        <v>317</v>
      </c>
      <c r="B320" t="s">
        <v>477</v>
      </c>
      <c r="C320">
        <v>37503</v>
      </c>
      <c r="D320">
        <v>0</v>
      </c>
    </row>
    <row r="321" spans="1:4" x14ac:dyDescent="0.25">
      <c r="A321">
        <v>318</v>
      </c>
      <c r="B321" t="s">
        <v>477</v>
      </c>
      <c r="C321">
        <v>37503</v>
      </c>
      <c r="D321">
        <v>0</v>
      </c>
    </row>
    <row r="322" spans="1:4" x14ac:dyDescent="0.25">
      <c r="A322">
        <v>319</v>
      </c>
      <c r="B322" t="s">
        <v>477</v>
      </c>
      <c r="C322">
        <v>37503</v>
      </c>
      <c r="D322">
        <v>0</v>
      </c>
    </row>
    <row r="323" spans="1:4" x14ac:dyDescent="0.25">
      <c r="A323">
        <v>320</v>
      </c>
      <c r="B323" t="s">
        <v>477</v>
      </c>
      <c r="C323">
        <v>37503</v>
      </c>
      <c r="D323">
        <v>0</v>
      </c>
    </row>
    <row r="324" spans="1:4" x14ac:dyDescent="0.25">
      <c r="A324">
        <v>321</v>
      </c>
      <c r="B324" t="s">
        <v>477</v>
      </c>
      <c r="C324">
        <v>37503</v>
      </c>
      <c r="D324">
        <v>0</v>
      </c>
    </row>
    <row r="325" spans="1:4" x14ac:dyDescent="0.25">
      <c r="A325">
        <v>322</v>
      </c>
      <c r="B325" t="s">
        <v>477</v>
      </c>
      <c r="C325">
        <v>37503</v>
      </c>
      <c r="D325">
        <v>0</v>
      </c>
    </row>
    <row r="326" spans="1:4" x14ac:dyDescent="0.25">
      <c r="A326">
        <v>323</v>
      </c>
      <c r="B326" t="s">
        <v>477</v>
      </c>
      <c r="C326">
        <v>37503</v>
      </c>
      <c r="D32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26"/>
  <sheetViews>
    <sheetView tabSelected="1" topLeftCell="A255" workbookViewId="0">
      <selection activeCell="G28" sqref="G28"/>
    </sheetView>
  </sheetViews>
  <sheetFormatPr baseColWidth="10" defaultColWidth="9.140625" defaultRowHeight="15" x14ac:dyDescent="0.25"/>
  <cols>
    <col min="1" max="1" width="4" bestFit="1" customWidth="1"/>
    <col min="2" max="2" width="64.8554687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1105</v>
      </c>
    </row>
    <row r="5" spans="1:2" x14ac:dyDescent="0.25">
      <c r="A5">
        <v>2</v>
      </c>
      <c r="B5" s="6" t="s">
        <v>1106</v>
      </c>
    </row>
    <row r="6" spans="1:2" x14ac:dyDescent="0.25">
      <c r="A6">
        <v>3</v>
      </c>
      <c r="B6" s="6" t="s">
        <v>1107</v>
      </c>
    </row>
    <row r="7" spans="1:2" x14ac:dyDescent="0.25">
      <c r="A7">
        <v>4</v>
      </c>
      <c r="B7" s="6" t="s">
        <v>1108</v>
      </c>
    </row>
    <row r="8" spans="1:2" x14ac:dyDescent="0.25">
      <c r="A8">
        <v>5</v>
      </c>
      <c r="B8" s="6" t="s">
        <v>1109</v>
      </c>
    </row>
    <row r="9" spans="1:2" x14ac:dyDescent="0.25">
      <c r="A9">
        <v>6</v>
      </c>
      <c r="B9" s="6" t="s">
        <v>1110</v>
      </c>
    </row>
    <row r="10" spans="1:2" x14ac:dyDescent="0.25">
      <c r="A10">
        <v>7</v>
      </c>
      <c r="B10" s="6" t="s">
        <v>1111</v>
      </c>
    </row>
    <row r="11" spans="1:2" x14ac:dyDescent="0.25">
      <c r="A11">
        <v>8</v>
      </c>
      <c r="B11" s="6" t="s">
        <v>1112</v>
      </c>
    </row>
    <row r="12" spans="1:2" x14ac:dyDescent="0.25">
      <c r="A12">
        <v>9</v>
      </c>
      <c r="B12" s="6" t="s">
        <v>1113</v>
      </c>
    </row>
    <row r="13" spans="1:2" x14ac:dyDescent="0.25">
      <c r="A13">
        <v>10</v>
      </c>
      <c r="B13" s="9" t="s">
        <v>1114</v>
      </c>
    </row>
    <row r="14" spans="1:2" x14ac:dyDescent="0.25">
      <c r="A14">
        <v>11</v>
      </c>
      <c r="B14" s="6" t="s">
        <v>1115</v>
      </c>
    </row>
    <row r="15" spans="1:2" x14ac:dyDescent="0.25">
      <c r="A15">
        <v>12</v>
      </c>
      <c r="B15" s="6" t="s">
        <v>1116</v>
      </c>
    </row>
    <row r="16" spans="1:2" x14ac:dyDescent="0.25">
      <c r="A16">
        <v>13</v>
      </c>
      <c r="B16" s="6" t="s">
        <v>1117</v>
      </c>
    </row>
    <row r="17" spans="1:2" x14ac:dyDescent="0.25">
      <c r="A17">
        <v>14</v>
      </c>
      <c r="B17" s="6" t="s">
        <v>1118</v>
      </c>
    </row>
    <row r="18" spans="1:2" x14ac:dyDescent="0.25">
      <c r="A18">
        <v>15</v>
      </c>
      <c r="B18" s="6" t="s">
        <v>1119</v>
      </c>
    </row>
    <row r="19" spans="1:2" x14ac:dyDescent="0.25">
      <c r="A19">
        <v>16</v>
      </c>
      <c r="B19" s="6" t="s">
        <v>1120</v>
      </c>
    </row>
    <row r="20" spans="1:2" x14ac:dyDescent="0.25">
      <c r="A20">
        <v>17</v>
      </c>
      <c r="B20" s="6" t="s">
        <v>1121</v>
      </c>
    </row>
    <row r="21" spans="1:2" x14ac:dyDescent="0.25">
      <c r="A21">
        <v>18</v>
      </c>
      <c r="B21" s="6" t="s">
        <v>1122</v>
      </c>
    </row>
    <row r="22" spans="1:2" x14ac:dyDescent="0.25">
      <c r="A22">
        <v>19</v>
      </c>
      <c r="B22" s="6" t="s">
        <v>1123</v>
      </c>
    </row>
    <row r="23" spans="1:2" x14ac:dyDescent="0.25">
      <c r="A23">
        <v>20</v>
      </c>
      <c r="B23" s="6" t="s">
        <v>1124</v>
      </c>
    </row>
    <row r="24" spans="1:2" x14ac:dyDescent="0.25">
      <c r="A24">
        <v>21</v>
      </c>
      <c r="B24" s="6" t="s">
        <v>1125</v>
      </c>
    </row>
    <row r="25" spans="1:2" x14ac:dyDescent="0.25">
      <c r="A25">
        <v>22</v>
      </c>
      <c r="B25" s="6" t="s">
        <v>1126</v>
      </c>
    </row>
    <row r="26" spans="1:2" x14ac:dyDescent="0.25">
      <c r="A26">
        <v>23</v>
      </c>
      <c r="B26" s="6" t="s">
        <v>1127</v>
      </c>
    </row>
    <row r="27" spans="1:2" x14ac:dyDescent="0.25">
      <c r="A27">
        <v>24</v>
      </c>
      <c r="B27" s="6" t="s">
        <v>1128</v>
      </c>
    </row>
    <row r="28" spans="1:2" x14ac:dyDescent="0.25">
      <c r="A28">
        <v>25</v>
      </c>
      <c r="B28" s="6" t="s">
        <v>1129</v>
      </c>
    </row>
    <row r="29" spans="1:2" x14ac:dyDescent="0.25">
      <c r="A29">
        <v>26</v>
      </c>
      <c r="B29" s="9" t="s">
        <v>1208</v>
      </c>
    </row>
    <row r="30" spans="1:2" x14ac:dyDescent="0.25">
      <c r="A30">
        <v>27</v>
      </c>
      <c r="B30" s="6" t="s">
        <v>1130</v>
      </c>
    </row>
    <row r="31" spans="1:2" x14ac:dyDescent="0.25">
      <c r="A31">
        <v>28</v>
      </c>
      <c r="B31" s="6" t="s">
        <v>1131</v>
      </c>
    </row>
    <row r="32" spans="1:2" x14ac:dyDescent="0.25">
      <c r="A32">
        <v>29</v>
      </c>
      <c r="B32" s="6" t="s">
        <v>1132</v>
      </c>
    </row>
    <row r="33" spans="1:2" x14ac:dyDescent="0.25">
      <c r="A33">
        <v>30</v>
      </c>
      <c r="B33" s="6" t="s">
        <v>1133</v>
      </c>
    </row>
    <row r="34" spans="1:2" x14ac:dyDescent="0.25">
      <c r="A34">
        <v>31</v>
      </c>
      <c r="B34" s="6" t="s">
        <v>1134</v>
      </c>
    </row>
    <row r="35" spans="1:2" x14ac:dyDescent="0.25">
      <c r="A35">
        <v>32</v>
      </c>
      <c r="B35" s="6" t="s">
        <v>1135</v>
      </c>
    </row>
    <row r="36" spans="1:2" x14ac:dyDescent="0.25">
      <c r="A36">
        <v>33</v>
      </c>
      <c r="B36" s="6" t="s">
        <v>1136</v>
      </c>
    </row>
    <row r="37" spans="1:2" x14ac:dyDescent="0.25">
      <c r="A37">
        <v>34</v>
      </c>
      <c r="B37" s="6" t="s">
        <v>1137</v>
      </c>
    </row>
    <row r="38" spans="1:2" x14ac:dyDescent="0.25">
      <c r="A38">
        <v>35</v>
      </c>
      <c r="B38" s="9" t="s">
        <v>1138</v>
      </c>
    </row>
    <row r="39" spans="1:2" x14ac:dyDescent="0.25">
      <c r="A39">
        <v>36</v>
      </c>
      <c r="B39" s="9" t="s">
        <v>1139</v>
      </c>
    </row>
    <row r="40" spans="1:2" x14ac:dyDescent="0.25">
      <c r="A40">
        <v>37</v>
      </c>
      <c r="B40" s="9" t="s">
        <v>1140</v>
      </c>
    </row>
    <row r="41" spans="1:2" x14ac:dyDescent="0.25">
      <c r="A41">
        <v>38</v>
      </c>
      <c r="B41" s="6" t="s">
        <v>1141</v>
      </c>
    </row>
    <row r="42" spans="1:2" x14ac:dyDescent="0.25">
      <c r="A42">
        <v>39</v>
      </c>
      <c r="B42" s="9" t="s">
        <v>1142</v>
      </c>
    </row>
    <row r="43" spans="1:2" x14ac:dyDescent="0.25">
      <c r="A43">
        <v>40</v>
      </c>
      <c r="B43" s="6" t="s">
        <v>1143</v>
      </c>
    </row>
    <row r="44" spans="1:2" x14ac:dyDescent="0.25">
      <c r="A44">
        <v>41</v>
      </c>
      <c r="B44" s="6" t="s">
        <v>1144</v>
      </c>
    </row>
    <row r="45" spans="1:2" x14ac:dyDescent="0.25">
      <c r="A45">
        <v>42</v>
      </c>
      <c r="B45" s="6" t="s">
        <v>1145</v>
      </c>
    </row>
    <row r="46" spans="1:2" x14ac:dyDescent="0.25">
      <c r="A46">
        <v>43</v>
      </c>
      <c r="B46" s="6" t="s">
        <v>1146</v>
      </c>
    </row>
    <row r="47" spans="1:2" x14ac:dyDescent="0.25">
      <c r="A47">
        <v>44</v>
      </c>
      <c r="B47" s="6" t="s">
        <v>1147</v>
      </c>
    </row>
    <row r="48" spans="1:2" x14ac:dyDescent="0.25">
      <c r="A48">
        <v>45</v>
      </c>
      <c r="B48" s="6" t="s">
        <v>1148</v>
      </c>
    </row>
    <row r="49" spans="1:2" x14ac:dyDescent="0.25">
      <c r="A49">
        <v>46</v>
      </c>
      <c r="B49" s="6" t="s">
        <v>1149</v>
      </c>
    </row>
    <row r="50" spans="1:2" x14ac:dyDescent="0.25">
      <c r="A50">
        <v>47</v>
      </c>
      <c r="B50" s="6" t="s">
        <v>1150</v>
      </c>
    </row>
    <row r="51" spans="1:2" x14ac:dyDescent="0.25">
      <c r="A51">
        <v>48</v>
      </c>
      <c r="B51" s="6" t="s">
        <v>1151</v>
      </c>
    </row>
    <row r="52" spans="1:2" x14ac:dyDescent="0.25">
      <c r="A52">
        <v>49</v>
      </c>
      <c r="B52" s="6" t="s">
        <v>1152</v>
      </c>
    </row>
    <row r="53" spans="1:2" x14ac:dyDescent="0.25">
      <c r="A53">
        <v>50</v>
      </c>
      <c r="B53" s="6" t="s">
        <v>1153</v>
      </c>
    </row>
    <row r="54" spans="1:2" x14ac:dyDescent="0.25">
      <c r="A54">
        <v>51</v>
      </c>
      <c r="B54" s="6" t="s">
        <v>1154</v>
      </c>
    </row>
    <row r="55" spans="1:2" x14ac:dyDescent="0.25">
      <c r="A55">
        <v>52</v>
      </c>
      <c r="B55" s="6" t="s">
        <v>1155</v>
      </c>
    </row>
    <row r="56" spans="1:2" x14ac:dyDescent="0.25">
      <c r="A56">
        <v>53</v>
      </c>
      <c r="B56" s="6" t="s">
        <v>1156</v>
      </c>
    </row>
    <row r="57" spans="1:2" x14ac:dyDescent="0.25">
      <c r="A57">
        <v>54</v>
      </c>
      <c r="B57" s="6" t="s">
        <v>1157</v>
      </c>
    </row>
    <row r="58" spans="1:2" x14ac:dyDescent="0.25">
      <c r="A58">
        <v>55</v>
      </c>
      <c r="B58" s="6" t="s">
        <v>1158</v>
      </c>
    </row>
    <row r="59" spans="1:2" x14ac:dyDescent="0.25">
      <c r="A59">
        <v>56</v>
      </c>
      <c r="B59" s="9" t="s">
        <v>1159</v>
      </c>
    </row>
    <row r="60" spans="1:2" x14ac:dyDescent="0.25">
      <c r="A60">
        <v>57</v>
      </c>
      <c r="B60" s="6" t="s">
        <v>1160</v>
      </c>
    </row>
    <row r="61" spans="1:2" x14ac:dyDescent="0.25">
      <c r="A61">
        <v>58</v>
      </c>
      <c r="B61" s="6" t="s">
        <v>1161</v>
      </c>
    </row>
    <row r="62" spans="1:2" x14ac:dyDescent="0.25">
      <c r="A62">
        <v>59</v>
      </c>
      <c r="B62" s="6" t="s">
        <v>1162</v>
      </c>
    </row>
    <row r="63" spans="1:2" x14ac:dyDescent="0.25">
      <c r="A63">
        <v>60</v>
      </c>
      <c r="B63" s="9" t="s">
        <v>1163</v>
      </c>
    </row>
    <row r="64" spans="1:2" x14ac:dyDescent="0.25">
      <c r="A64">
        <v>61</v>
      </c>
      <c r="B64" s="6" t="s">
        <v>1164</v>
      </c>
    </row>
    <row r="65" spans="1:2" x14ac:dyDescent="0.25">
      <c r="A65">
        <v>62</v>
      </c>
      <c r="B65" s="6" t="s">
        <v>1165</v>
      </c>
    </row>
    <row r="66" spans="1:2" x14ac:dyDescent="0.25">
      <c r="A66">
        <v>63</v>
      </c>
      <c r="B66" s="9" t="s">
        <v>1166</v>
      </c>
    </row>
    <row r="67" spans="1:2" x14ac:dyDescent="0.25">
      <c r="A67">
        <v>64</v>
      </c>
      <c r="B67" s="6" t="s">
        <v>1167</v>
      </c>
    </row>
    <row r="68" spans="1:2" x14ac:dyDescent="0.25">
      <c r="A68">
        <v>65</v>
      </c>
      <c r="B68" s="6" t="s">
        <v>1168</v>
      </c>
    </row>
    <row r="69" spans="1:2" x14ac:dyDescent="0.25">
      <c r="A69">
        <v>66</v>
      </c>
      <c r="B69" s="9" t="s">
        <v>1169</v>
      </c>
    </row>
    <row r="70" spans="1:2" x14ac:dyDescent="0.25">
      <c r="A70">
        <v>67</v>
      </c>
      <c r="B70" s="6" t="s">
        <v>1170</v>
      </c>
    </row>
    <row r="71" spans="1:2" x14ac:dyDescent="0.25">
      <c r="A71">
        <v>68</v>
      </c>
      <c r="B71" s="6" t="s">
        <v>1171</v>
      </c>
    </row>
    <row r="72" spans="1:2" x14ac:dyDescent="0.25">
      <c r="A72">
        <v>69</v>
      </c>
      <c r="B72" s="6" t="s">
        <v>1172</v>
      </c>
    </row>
    <row r="73" spans="1:2" x14ac:dyDescent="0.25">
      <c r="A73">
        <v>70</v>
      </c>
      <c r="B73" s="6" t="s">
        <v>1173</v>
      </c>
    </row>
    <row r="74" spans="1:2" x14ac:dyDescent="0.25">
      <c r="A74">
        <v>71</v>
      </c>
      <c r="B74" s="6" t="s">
        <v>1174</v>
      </c>
    </row>
    <row r="75" spans="1:2" x14ac:dyDescent="0.25">
      <c r="A75">
        <v>72</v>
      </c>
      <c r="B75" s="6" t="s">
        <v>1175</v>
      </c>
    </row>
    <row r="76" spans="1:2" x14ac:dyDescent="0.25">
      <c r="A76">
        <v>73</v>
      </c>
      <c r="B76" s="6" t="s">
        <v>1176</v>
      </c>
    </row>
    <row r="77" spans="1:2" x14ac:dyDescent="0.25">
      <c r="A77">
        <v>74</v>
      </c>
      <c r="B77" s="6" t="s">
        <v>1177</v>
      </c>
    </row>
    <row r="78" spans="1:2" x14ac:dyDescent="0.25">
      <c r="A78">
        <v>75</v>
      </c>
      <c r="B78" s="6" t="s">
        <v>1178</v>
      </c>
    </row>
    <row r="79" spans="1:2" x14ac:dyDescent="0.25">
      <c r="A79">
        <v>76</v>
      </c>
      <c r="B79" s="6" t="s">
        <v>1179</v>
      </c>
    </row>
    <row r="80" spans="1:2" x14ac:dyDescent="0.25">
      <c r="A80">
        <v>77</v>
      </c>
      <c r="B80" s="6" t="s">
        <v>1180</v>
      </c>
    </row>
    <row r="81" spans="1:2" x14ac:dyDescent="0.25">
      <c r="A81">
        <v>78</v>
      </c>
      <c r="B81" s="6" t="s">
        <v>1181</v>
      </c>
    </row>
    <row r="82" spans="1:2" x14ac:dyDescent="0.25">
      <c r="A82">
        <v>79</v>
      </c>
      <c r="B82" s="9" t="s">
        <v>1182</v>
      </c>
    </row>
    <row r="83" spans="1:2" x14ac:dyDescent="0.25">
      <c r="A83">
        <v>80</v>
      </c>
      <c r="B83" s="6" t="s">
        <v>1183</v>
      </c>
    </row>
    <row r="84" spans="1:2" x14ac:dyDescent="0.25">
      <c r="A84">
        <v>81</v>
      </c>
      <c r="B84" s="6" t="s">
        <v>1184</v>
      </c>
    </row>
    <row r="85" spans="1:2" x14ac:dyDescent="0.25">
      <c r="A85">
        <v>82</v>
      </c>
      <c r="B85" s="6" t="s">
        <v>1185</v>
      </c>
    </row>
    <row r="86" spans="1:2" x14ac:dyDescent="0.25">
      <c r="A86">
        <v>83</v>
      </c>
      <c r="B86" s="6" t="s">
        <v>1186</v>
      </c>
    </row>
    <row r="87" spans="1:2" x14ac:dyDescent="0.25">
      <c r="A87">
        <v>84</v>
      </c>
      <c r="B87" s="6" t="s">
        <v>1187</v>
      </c>
    </row>
    <row r="88" spans="1:2" x14ac:dyDescent="0.25">
      <c r="A88">
        <v>85</v>
      </c>
      <c r="B88" s="6" t="s">
        <v>1188</v>
      </c>
    </row>
    <row r="89" spans="1:2" x14ac:dyDescent="0.25">
      <c r="A89">
        <v>86</v>
      </c>
      <c r="B89" s="6" t="s">
        <v>1189</v>
      </c>
    </row>
    <row r="90" spans="1:2" x14ac:dyDescent="0.25">
      <c r="A90">
        <v>87</v>
      </c>
      <c r="B90" s="6" t="s">
        <v>1190</v>
      </c>
    </row>
    <row r="91" spans="1:2" x14ac:dyDescent="0.25">
      <c r="A91">
        <v>88</v>
      </c>
      <c r="B91" s="6" t="s">
        <v>1191</v>
      </c>
    </row>
    <row r="92" spans="1:2" x14ac:dyDescent="0.25">
      <c r="A92">
        <v>89</v>
      </c>
      <c r="B92" s="9" t="s">
        <v>1192</v>
      </c>
    </row>
    <row r="93" spans="1:2" x14ac:dyDescent="0.25">
      <c r="A93">
        <v>90</v>
      </c>
      <c r="B93" s="6" t="s">
        <v>1193</v>
      </c>
    </row>
    <row r="94" spans="1:2" x14ac:dyDescent="0.25">
      <c r="A94">
        <v>91</v>
      </c>
      <c r="B94" s="9" t="s">
        <v>1194</v>
      </c>
    </row>
    <row r="95" spans="1:2" x14ac:dyDescent="0.25">
      <c r="A95">
        <v>92</v>
      </c>
      <c r="B95" s="6" t="s">
        <v>1195</v>
      </c>
    </row>
    <row r="96" spans="1:2" x14ac:dyDescent="0.25">
      <c r="A96">
        <v>93</v>
      </c>
      <c r="B96" s="6" t="s">
        <v>1196</v>
      </c>
    </row>
    <row r="97" spans="1:2" x14ac:dyDescent="0.25">
      <c r="A97">
        <v>94</v>
      </c>
      <c r="B97" s="6" t="s">
        <v>1197</v>
      </c>
    </row>
    <row r="98" spans="1:2" x14ac:dyDescent="0.25">
      <c r="A98">
        <v>95</v>
      </c>
      <c r="B98" s="6" t="s">
        <v>1198</v>
      </c>
    </row>
    <row r="99" spans="1:2" x14ac:dyDescent="0.25">
      <c r="A99">
        <v>96</v>
      </c>
      <c r="B99" s="6" t="s">
        <v>1199</v>
      </c>
    </row>
    <row r="100" spans="1:2" x14ac:dyDescent="0.25">
      <c r="A100">
        <v>97</v>
      </c>
      <c r="B100" s="6" t="s">
        <v>1200</v>
      </c>
    </row>
    <row r="101" spans="1:2" x14ac:dyDescent="0.25">
      <c r="A101">
        <v>98</v>
      </c>
      <c r="B101" s="6" t="s">
        <v>1201</v>
      </c>
    </row>
    <row r="102" spans="1:2" x14ac:dyDescent="0.25">
      <c r="A102">
        <v>99</v>
      </c>
      <c r="B102" s="6" t="s">
        <v>1202</v>
      </c>
    </row>
    <row r="103" spans="1:2" x14ac:dyDescent="0.25">
      <c r="A103">
        <v>100</v>
      </c>
      <c r="B103" s="6" t="s">
        <v>1203</v>
      </c>
    </row>
    <row r="104" spans="1:2" x14ac:dyDescent="0.25">
      <c r="A104">
        <v>101</v>
      </c>
      <c r="B104" s="6" t="s">
        <v>1204</v>
      </c>
    </row>
    <row r="105" spans="1:2" x14ac:dyDescent="0.25">
      <c r="A105">
        <v>102</v>
      </c>
      <c r="B105" s="6" t="s">
        <v>1205</v>
      </c>
    </row>
    <row r="106" spans="1:2" x14ac:dyDescent="0.25">
      <c r="A106">
        <v>103</v>
      </c>
      <c r="B106" s="6" t="s">
        <v>1206</v>
      </c>
    </row>
    <row r="107" spans="1:2" x14ac:dyDescent="0.25">
      <c r="A107">
        <v>104</v>
      </c>
      <c r="B107" s="9" t="s">
        <v>611</v>
      </c>
    </row>
    <row r="108" spans="1:2" x14ac:dyDescent="0.25">
      <c r="A108">
        <v>105</v>
      </c>
      <c r="B108" s="9" t="s">
        <v>611</v>
      </c>
    </row>
    <row r="109" spans="1:2" x14ac:dyDescent="0.25">
      <c r="A109">
        <v>106</v>
      </c>
      <c r="B109" s="9" t="s">
        <v>611</v>
      </c>
    </row>
    <row r="110" spans="1:2" x14ac:dyDescent="0.25">
      <c r="A110">
        <v>107</v>
      </c>
      <c r="B110" s="9" t="s">
        <v>611</v>
      </c>
    </row>
    <row r="111" spans="1:2" x14ac:dyDescent="0.25">
      <c r="A111">
        <v>108</v>
      </c>
      <c r="B111" s="9" t="s">
        <v>611</v>
      </c>
    </row>
    <row r="112" spans="1:2" x14ac:dyDescent="0.25">
      <c r="A112">
        <v>109</v>
      </c>
      <c r="B112" s="9" t="s">
        <v>611</v>
      </c>
    </row>
    <row r="113" spans="1:2" x14ac:dyDescent="0.25">
      <c r="A113">
        <v>110</v>
      </c>
      <c r="B113" s="9" t="s">
        <v>611</v>
      </c>
    </row>
    <row r="114" spans="1:2" x14ac:dyDescent="0.25">
      <c r="A114">
        <v>111</v>
      </c>
      <c r="B114" s="9" t="s">
        <v>611</v>
      </c>
    </row>
    <row r="115" spans="1:2" x14ac:dyDescent="0.25">
      <c r="A115">
        <v>112</v>
      </c>
      <c r="B115" s="9" t="s">
        <v>611</v>
      </c>
    </row>
    <row r="116" spans="1:2" x14ac:dyDescent="0.25">
      <c r="A116">
        <v>113</v>
      </c>
      <c r="B116" s="9" t="s">
        <v>611</v>
      </c>
    </row>
    <row r="117" spans="1:2" x14ac:dyDescent="0.25">
      <c r="A117">
        <v>114</v>
      </c>
      <c r="B117" s="9" t="s">
        <v>611</v>
      </c>
    </row>
    <row r="118" spans="1:2" x14ac:dyDescent="0.25">
      <c r="A118">
        <v>115</v>
      </c>
      <c r="B118" s="9" t="s">
        <v>611</v>
      </c>
    </row>
    <row r="119" spans="1:2" x14ac:dyDescent="0.25">
      <c r="A119">
        <v>116</v>
      </c>
      <c r="B119" s="9" t="s">
        <v>611</v>
      </c>
    </row>
    <row r="120" spans="1:2" x14ac:dyDescent="0.25">
      <c r="A120">
        <v>117</v>
      </c>
      <c r="B120" s="9" t="s">
        <v>611</v>
      </c>
    </row>
    <row r="121" spans="1:2" x14ac:dyDescent="0.25">
      <c r="A121">
        <v>118</v>
      </c>
      <c r="B121" s="9" t="s">
        <v>611</v>
      </c>
    </row>
    <row r="122" spans="1:2" x14ac:dyDescent="0.25">
      <c r="A122">
        <v>119</v>
      </c>
      <c r="B122" s="9" t="s">
        <v>611</v>
      </c>
    </row>
    <row r="123" spans="1:2" x14ac:dyDescent="0.25">
      <c r="A123">
        <v>120</v>
      </c>
      <c r="B123" s="9" t="s">
        <v>611</v>
      </c>
    </row>
    <row r="124" spans="1:2" x14ac:dyDescent="0.25">
      <c r="A124">
        <v>121</v>
      </c>
      <c r="B124" s="9" t="s">
        <v>611</v>
      </c>
    </row>
    <row r="125" spans="1:2" x14ac:dyDescent="0.25">
      <c r="A125">
        <v>122</v>
      </c>
      <c r="B125" s="9" t="s">
        <v>611</v>
      </c>
    </row>
    <row r="126" spans="1:2" x14ac:dyDescent="0.25">
      <c r="A126">
        <v>123</v>
      </c>
      <c r="B126" s="9" t="s">
        <v>611</v>
      </c>
    </row>
    <row r="127" spans="1:2" x14ac:dyDescent="0.25">
      <c r="A127">
        <v>124</v>
      </c>
      <c r="B127" s="9" t="s">
        <v>611</v>
      </c>
    </row>
    <row r="128" spans="1:2" x14ac:dyDescent="0.25">
      <c r="A128">
        <v>125</v>
      </c>
      <c r="B128" s="9" t="s">
        <v>611</v>
      </c>
    </row>
    <row r="129" spans="1:2" x14ac:dyDescent="0.25">
      <c r="A129">
        <v>126</v>
      </c>
      <c r="B129" s="9" t="s">
        <v>611</v>
      </c>
    </row>
    <row r="130" spans="1:2" x14ac:dyDescent="0.25">
      <c r="A130">
        <v>127</v>
      </c>
      <c r="B130" s="9" t="s">
        <v>611</v>
      </c>
    </row>
    <row r="131" spans="1:2" x14ac:dyDescent="0.25">
      <c r="A131">
        <v>128</v>
      </c>
      <c r="B131" s="9" t="s">
        <v>611</v>
      </c>
    </row>
    <row r="132" spans="1:2" x14ac:dyDescent="0.25">
      <c r="A132">
        <v>129</v>
      </c>
      <c r="B132" s="9" t="s">
        <v>611</v>
      </c>
    </row>
    <row r="133" spans="1:2" x14ac:dyDescent="0.25">
      <c r="A133">
        <v>130</v>
      </c>
      <c r="B133" s="9" t="s">
        <v>611</v>
      </c>
    </row>
    <row r="134" spans="1:2" x14ac:dyDescent="0.25">
      <c r="A134">
        <v>131</v>
      </c>
      <c r="B134" s="9" t="s">
        <v>611</v>
      </c>
    </row>
    <row r="135" spans="1:2" x14ac:dyDescent="0.25">
      <c r="A135">
        <v>132</v>
      </c>
      <c r="B135" s="9" t="s">
        <v>611</v>
      </c>
    </row>
    <row r="136" spans="1:2" x14ac:dyDescent="0.25">
      <c r="A136">
        <v>133</v>
      </c>
      <c r="B136" s="9" t="s">
        <v>611</v>
      </c>
    </row>
    <row r="137" spans="1:2" x14ac:dyDescent="0.25">
      <c r="A137">
        <v>134</v>
      </c>
      <c r="B137" s="9" t="s">
        <v>611</v>
      </c>
    </row>
    <row r="138" spans="1:2" x14ac:dyDescent="0.25">
      <c r="A138">
        <v>135</v>
      </c>
      <c r="B138" s="9" t="s">
        <v>611</v>
      </c>
    </row>
    <row r="139" spans="1:2" x14ac:dyDescent="0.25">
      <c r="A139">
        <v>136</v>
      </c>
      <c r="B139" s="9" t="s">
        <v>611</v>
      </c>
    </row>
    <row r="140" spans="1:2" x14ac:dyDescent="0.25">
      <c r="A140">
        <v>137</v>
      </c>
      <c r="B140" s="9" t="s">
        <v>611</v>
      </c>
    </row>
    <row r="141" spans="1:2" x14ac:dyDescent="0.25">
      <c r="A141">
        <v>138</v>
      </c>
      <c r="B141" s="9" t="s">
        <v>611</v>
      </c>
    </row>
    <row r="142" spans="1:2" x14ac:dyDescent="0.25">
      <c r="A142">
        <v>139</v>
      </c>
      <c r="B142" s="9" t="s">
        <v>611</v>
      </c>
    </row>
    <row r="143" spans="1:2" x14ac:dyDescent="0.25">
      <c r="A143">
        <v>140</v>
      </c>
      <c r="B143" s="9" t="s">
        <v>611</v>
      </c>
    </row>
    <row r="144" spans="1:2" x14ac:dyDescent="0.25">
      <c r="A144">
        <v>141</v>
      </c>
      <c r="B144" s="9" t="s">
        <v>611</v>
      </c>
    </row>
    <row r="145" spans="1:2" x14ac:dyDescent="0.25">
      <c r="A145">
        <v>142</v>
      </c>
      <c r="B145" s="9" t="s">
        <v>611</v>
      </c>
    </row>
    <row r="146" spans="1:2" x14ac:dyDescent="0.25">
      <c r="A146">
        <v>143</v>
      </c>
      <c r="B146" s="9" t="s">
        <v>611</v>
      </c>
    </row>
    <row r="147" spans="1:2" x14ac:dyDescent="0.25">
      <c r="A147">
        <v>144</v>
      </c>
      <c r="B147" s="9" t="s">
        <v>611</v>
      </c>
    </row>
    <row r="148" spans="1:2" x14ac:dyDescent="0.25">
      <c r="A148">
        <v>145</v>
      </c>
      <c r="B148" s="9" t="s">
        <v>611</v>
      </c>
    </row>
    <row r="149" spans="1:2" x14ac:dyDescent="0.25">
      <c r="A149">
        <v>146</v>
      </c>
      <c r="B149" s="9" t="s">
        <v>611</v>
      </c>
    </row>
    <row r="150" spans="1:2" x14ac:dyDescent="0.25">
      <c r="A150">
        <v>147</v>
      </c>
      <c r="B150" s="9" t="s">
        <v>611</v>
      </c>
    </row>
    <row r="151" spans="1:2" x14ac:dyDescent="0.25">
      <c r="A151">
        <v>148</v>
      </c>
      <c r="B151" s="9" t="s">
        <v>611</v>
      </c>
    </row>
    <row r="152" spans="1:2" x14ac:dyDescent="0.25">
      <c r="A152">
        <v>149</v>
      </c>
      <c r="B152" s="9" t="s">
        <v>611</v>
      </c>
    </row>
    <row r="153" spans="1:2" x14ac:dyDescent="0.25">
      <c r="A153">
        <v>150</v>
      </c>
      <c r="B153" s="9" t="s">
        <v>611</v>
      </c>
    </row>
    <row r="154" spans="1:2" x14ac:dyDescent="0.25">
      <c r="A154">
        <v>151</v>
      </c>
      <c r="B154" s="9" t="s">
        <v>611</v>
      </c>
    </row>
    <row r="155" spans="1:2" x14ac:dyDescent="0.25">
      <c r="A155">
        <v>152</v>
      </c>
      <c r="B155" s="9" t="s">
        <v>611</v>
      </c>
    </row>
    <row r="156" spans="1:2" x14ac:dyDescent="0.25">
      <c r="A156">
        <v>153</v>
      </c>
      <c r="B156" s="9" t="s">
        <v>611</v>
      </c>
    </row>
    <row r="157" spans="1:2" x14ac:dyDescent="0.25">
      <c r="A157">
        <v>154</v>
      </c>
      <c r="B157" s="9" t="s">
        <v>611</v>
      </c>
    </row>
    <row r="158" spans="1:2" x14ac:dyDescent="0.25">
      <c r="A158">
        <v>155</v>
      </c>
      <c r="B158" s="9" t="s">
        <v>611</v>
      </c>
    </row>
    <row r="159" spans="1:2" x14ac:dyDescent="0.25">
      <c r="A159">
        <v>156</v>
      </c>
      <c r="B159" s="9" t="s">
        <v>611</v>
      </c>
    </row>
    <row r="160" spans="1:2" x14ac:dyDescent="0.25">
      <c r="A160">
        <v>157</v>
      </c>
      <c r="B160" s="9" t="s">
        <v>611</v>
      </c>
    </row>
    <row r="161" spans="1:2" x14ac:dyDescent="0.25">
      <c r="A161">
        <v>158</v>
      </c>
      <c r="B161" s="9" t="s">
        <v>611</v>
      </c>
    </row>
    <row r="162" spans="1:2" x14ac:dyDescent="0.25">
      <c r="A162">
        <v>159</v>
      </c>
      <c r="B162" s="9" t="s">
        <v>611</v>
      </c>
    </row>
    <row r="163" spans="1:2" x14ac:dyDescent="0.25">
      <c r="A163">
        <v>160</v>
      </c>
      <c r="B163" s="9" t="s">
        <v>611</v>
      </c>
    </row>
    <row r="164" spans="1:2" x14ac:dyDescent="0.25">
      <c r="A164">
        <v>161</v>
      </c>
      <c r="B164" s="9" t="s">
        <v>611</v>
      </c>
    </row>
    <row r="165" spans="1:2" x14ac:dyDescent="0.25">
      <c r="A165">
        <v>162</v>
      </c>
      <c r="B165" s="9" t="s">
        <v>611</v>
      </c>
    </row>
    <row r="166" spans="1:2" x14ac:dyDescent="0.25">
      <c r="A166">
        <v>163</v>
      </c>
      <c r="B166" s="9" t="s">
        <v>611</v>
      </c>
    </row>
    <row r="167" spans="1:2" x14ac:dyDescent="0.25">
      <c r="A167">
        <v>164</v>
      </c>
      <c r="B167" s="9" t="s">
        <v>611</v>
      </c>
    </row>
    <row r="168" spans="1:2" x14ac:dyDescent="0.25">
      <c r="A168">
        <v>165</v>
      </c>
      <c r="B168" s="9" t="s">
        <v>611</v>
      </c>
    </row>
    <row r="169" spans="1:2" x14ac:dyDescent="0.25">
      <c r="A169">
        <v>166</v>
      </c>
      <c r="B169" s="9" t="s">
        <v>611</v>
      </c>
    </row>
    <row r="170" spans="1:2" x14ac:dyDescent="0.25">
      <c r="A170">
        <v>167</v>
      </c>
      <c r="B170" s="9" t="s">
        <v>611</v>
      </c>
    </row>
    <row r="171" spans="1:2" x14ac:dyDescent="0.25">
      <c r="A171">
        <v>168</v>
      </c>
      <c r="B171" s="9" t="s">
        <v>611</v>
      </c>
    </row>
    <row r="172" spans="1:2" x14ac:dyDescent="0.25">
      <c r="A172">
        <v>169</v>
      </c>
      <c r="B172" s="9" t="s">
        <v>611</v>
      </c>
    </row>
    <row r="173" spans="1:2" x14ac:dyDescent="0.25">
      <c r="A173">
        <v>170</v>
      </c>
      <c r="B173" s="9" t="s">
        <v>611</v>
      </c>
    </row>
    <row r="174" spans="1:2" x14ac:dyDescent="0.25">
      <c r="A174">
        <v>171</v>
      </c>
      <c r="B174" s="9" t="s">
        <v>611</v>
      </c>
    </row>
    <row r="175" spans="1:2" x14ac:dyDescent="0.25">
      <c r="A175">
        <v>172</v>
      </c>
      <c r="B175" s="9" t="s">
        <v>611</v>
      </c>
    </row>
    <row r="176" spans="1:2" x14ac:dyDescent="0.25">
      <c r="A176">
        <v>173</v>
      </c>
      <c r="B176" s="9" t="s">
        <v>611</v>
      </c>
    </row>
    <row r="177" spans="1:2" x14ac:dyDescent="0.25">
      <c r="A177">
        <v>174</v>
      </c>
      <c r="B177" s="9" t="s">
        <v>611</v>
      </c>
    </row>
    <row r="178" spans="1:2" x14ac:dyDescent="0.25">
      <c r="A178">
        <v>175</v>
      </c>
      <c r="B178" s="9" t="s">
        <v>611</v>
      </c>
    </row>
    <row r="179" spans="1:2" x14ac:dyDescent="0.25">
      <c r="A179">
        <v>176</v>
      </c>
      <c r="B179" s="9" t="s">
        <v>611</v>
      </c>
    </row>
    <row r="180" spans="1:2" x14ac:dyDescent="0.25">
      <c r="A180">
        <v>177</v>
      </c>
      <c r="B180" s="9" t="s">
        <v>611</v>
      </c>
    </row>
    <row r="181" spans="1:2" x14ac:dyDescent="0.25">
      <c r="A181">
        <v>178</v>
      </c>
      <c r="B181" s="9" t="s">
        <v>611</v>
      </c>
    </row>
    <row r="182" spans="1:2" x14ac:dyDescent="0.25">
      <c r="A182">
        <v>179</v>
      </c>
      <c r="B182" s="9" t="s">
        <v>611</v>
      </c>
    </row>
    <row r="183" spans="1:2" x14ac:dyDescent="0.25">
      <c r="A183">
        <v>180</v>
      </c>
      <c r="B183" s="9" t="s">
        <v>611</v>
      </c>
    </row>
    <row r="184" spans="1:2" x14ac:dyDescent="0.25">
      <c r="A184">
        <v>181</v>
      </c>
      <c r="B184" s="9" t="s">
        <v>611</v>
      </c>
    </row>
    <row r="185" spans="1:2" x14ac:dyDescent="0.25">
      <c r="A185">
        <v>182</v>
      </c>
      <c r="B185" s="9" t="s">
        <v>611</v>
      </c>
    </row>
    <row r="186" spans="1:2" x14ac:dyDescent="0.25">
      <c r="A186">
        <v>183</v>
      </c>
      <c r="B186" s="9" t="s">
        <v>611</v>
      </c>
    </row>
    <row r="187" spans="1:2" x14ac:dyDescent="0.25">
      <c r="A187">
        <v>184</v>
      </c>
      <c r="B187" s="9" t="s">
        <v>611</v>
      </c>
    </row>
    <row r="188" spans="1:2" x14ac:dyDescent="0.25">
      <c r="A188">
        <v>185</v>
      </c>
      <c r="B188" s="9" t="s">
        <v>611</v>
      </c>
    </row>
    <row r="189" spans="1:2" x14ac:dyDescent="0.25">
      <c r="A189">
        <v>186</v>
      </c>
      <c r="B189" s="9" t="s">
        <v>611</v>
      </c>
    </row>
    <row r="190" spans="1:2" x14ac:dyDescent="0.25">
      <c r="A190">
        <v>187</v>
      </c>
      <c r="B190" s="9" t="s">
        <v>611</v>
      </c>
    </row>
    <row r="191" spans="1:2" x14ac:dyDescent="0.25">
      <c r="A191">
        <v>188</v>
      </c>
      <c r="B191" s="9" t="s">
        <v>611</v>
      </c>
    </row>
    <row r="192" spans="1:2" x14ac:dyDescent="0.25">
      <c r="A192">
        <v>189</v>
      </c>
      <c r="B192" s="9" t="s">
        <v>611</v>
      </c>
    </row>
    <row r="193" spans="1:2" x14ac:dyDescent="0.25">
      <c r="A193">
        <v>190</v>
      </c>
      <c r="B193" s="9" t="s">
        <v>611</v>
      </c>
    </row>
    <row r="194" spans="1:2" x14ac:dyDescent="0.25">
      <c r="A194">
        <v>191</v>
      </c>
      <c r="B194" s="9" t="s">
        <v>611</v>
      </c>
    </row>
    <row r="195" spans="1:2" x14ac:dyDescent="0.25">
      <c r="A195">
        <v>192</v>
      </c>
      <c r="B195" s="9" t="s">
        <v>611</v>
      </c>
    </row>
    <row r="196" spans="1:2" x14ac:dyDescent="0.25">
      <c r="A196">
        <v>193</v>
      </c>
      <c r="B196" s="9" t="s">
        <v>611</v>
      </c>
    </row>
    <row r="197" spans="1:2" x14ac:dyDescent="0.25">
      <c r="A197">
        <v>194</v>
      </c>
      <c r="B197" s="9" t="s">
        <v>611</v>
      </c>
    </row>
    <row r="198" spans="1:2" x14ac:dyDescent="0.25">
      <c r="A198">
        <v>195</v>
      </c>
      <c r="B198" s="9" t="s">
        <v>611</v>
      </c>
    </row>
    <row r="199" spans="1:2" x14ac:dyDescent="0.25">
      <c r="A199">
        <v>196</v>
      </c>
      <c r="B199" s="9" t="s">
        <v>611</v>
      </c>
    </row>
    <row r="200" spans="1:2" x14ac:dyDescent="0.25">
      <c r="A200">
        <v>197</v>
      </c>
      <c r="B200" s="9" t="s">
        <v>611</v>
      </c>
    </row>
    <row r="201" spans="1:2" x14ac:dyDescent="0.25">
      <c r="A201">
        <v>198</v>
      </c>
      <c r="B201" s="9" t="s">
        <v>611</v>
      </c>
    </row>
    <row r="202" spans="1:2" x14ac:dyDescent="0.25">
      <c r="A202">
        <v>199</v>
      </c>
      <c r="B202" s="9" t="s">
        <v>611</v>
      </c>
    </row>
    <row r="203" spans="1:2" x14ac:dyDescent="0.25">
      <c r="A203">
        <v>200</v>
      </c>
      <c r="B203" s="9" t="s">
        <v>611</v>
      </c>
    </row>
    <row r="204" spans="1:2" x14ac:dyDescent="0.25">
      <c r="A204">
        <v>201</v>
      </c>
      <c r="B204" s="9" t="s">
        <v>611</v>
      </c>
    </row>
    <row r="205" spans="1:2" x14ac:dyDescent="0.25">
      <c r="A205">
        <v>202</v>
      </c>
      <c r="B205" s="9" t="s">
        <v>611</v>
      </c>
    </row>
    <row r="206" spans="1:2" x14ac:dyDescent="0.25">
      <c r="A206">
        <v>203</v>
      </c>
      <c r="B206" s="9" t="s">
        <v>611</v>
      </c>
    </row>
    <row r="207" spans="1:2" x14ac:dyDescent="0.25">
      <c r="A207">
        <v>204</v>
      </c>
      <c r="B207" s="9" t="s">
        <v>611</v>
      </c>
    </row>
    <row r="208" spans="1:2" x14ac:dyDescent="0.25">
      <c r="A208">
        <v>205</v>
      </c>
      <c r="B208" s="9" t="s">
        <v>611</v>
      </c>
    </row>
    <row r="209" spans="1:2" x14ac:dyDescent="0.25">
      <c r="A209">
        <v>206</v>
      </c>
      <c r="B209" s="6" t="s">
        <v>768</v>
      </c>
    </row>
    <row r="210" spans="1:2" x14ac:dyDescent="0.25">
      <c r="A210">
        <v>207</v>
      </c>
      <c r="B210" s="6" t="s">
        <v>769</v>
      </c>
    </row>
    <row r="211" spans="1:2" x14ac:dyDescent="0.25">
      <c r="A211">
        <v>208</v>
      </c>
      <c r="B211" s="6" t="s">
        <v>770</v>
      </c>
    </row>
    <row r="212" spans="1:2" x14ac:dyDescent="0.25">
      <c r="A212">
        <v>209</v>
      </c>
      <c r="B212" s="6" t="s">
        <v>771</v>
      </c>
    </row>
    <row r="213" spans="1:2" x14ac:dyDescent="0.25">
      <c r="A213">
        <v>210</v>
      </c>
      <c r="B213" s="6" t="s">
        <v>772</v>
      </c>
    </row>
    <row r="214" spans="1:2" x14ac:dyDescent="0.25">
      <c r="A214">
        <v>211</v>
      </c>
      <c r="B214" s="6" t="s">
        <v>773</v>
      </c>
    </row>
    <row r="215" spans="1:2" x14ac:dyDescent="0.25">
      <c r="A215">
        <v>212</v>
      </c>
      <c r="B215" s="6" t="s">
        <v>774</v>
      </c>
    </row>
    <row r="216" spans="1:2" x14ac:dyDescent="0.25">
      <c r="A216">
        <v>213</v>
      </c>
      <c r="B216" s="6" t="s">
        <v>775</v>
      </c>
    </row>
    <row r="217" spans="1:2" x14ac:dyDescent="0.25">
      <c r="A217">
        <v>214</v>
      </c>
      <c r="B217" s="6" t="s">
        <v>776</v>
      </c>
    </row>
    <row r="218" spans="1:2" x14ac:dyDescent="0.25">
      <c r="A218">
        <v>215</v>
      </c>
      <c r="B218" s="6" t="s">
        <v>777</v>
      </c>
    </row>
    <row r="219" spans="1:2" x14ac:dyDescent="0.25">
      <c r="A219">
        <v>216</v>
      </c>
      <c r="B219" s="6" t="s">
        <v>778</v>
      </c>
    </row>
    <row r="220" spans="1:2" x14ac:dyDescent="0.25">
      <c r="A220">
        <v>217</v>
      </c>
      <c r="B220" s="6" t="s">
        <v>779</v>
      </c>
    </row>
    <row r="221" spans="1:2" x14ac:dyDescent="0.25">
      <c r="A221">
        <v>218</v>
      </c>
      <c r="B221" s="6" t="s">
        <v>780</v>
      </c>
    </row>
    <row r="222" spans="1:2" x14ac:dyDescent="0.25">
      <c r="A222">
        <v>219</v>
      </c>
      <c r="B222" s="6" t="s">
        <v>781</v>
      </c>
    </row>
    <row r="223" spans="1:2" x14ac:dyDescent="0.25">
      <c r="A223">
        <v>220</v>
      </c>
      <c r="B223" s="6" t="s">
        <v>782</v>
      </c>
    </row>
    <row r="224" spans="1:2" x14ac:dyDescent="0.25">
      <c r="A224">
        <v>221</v>
      </c>
      <c r="B224" s="6" t="s">
        <v>783</v>
      </c>
    </row>
    <row r="225" spans="1:2" x14ac:dyDescent="0.25">
      <c r="A225">
        <v>222</v>
      </c>
      <c r="B225" s="6" t="s">
        <v>784</v>
      </c>
    </row>
    <row r="226" spans="1:2" x14ac:dyDescent="0.25">
      <c r="A226">
        <v>223</v>
      </c>
      <c r="B226" s="6" t="s">
        <v>785</v>
      </c>
    </row>
    <row r="227" spans="1:2" x14ac:dyDescent="0.25">
      <c r="A227">
        <v>224</v>
      </c>
      <c r="B227" s="6" t="s">
        <v>786</v>
      </c>
    </row>
    <row r="228" spans="1:2" x14ac:dyDescent="0.25">
      <c r="A228">
        <v>225</v>
      </c>
      <c r="B228" s="6" t="s">
        <v>787</v>
      </c>
    </row>
    <row r="229" spans="1:2" x14ac:dyDescent="0.25">
      <c r="A229">
        <v>226</v>
      </c>
      <c r="B229" s="6" t="s">
        <v>788</v>
      </c>
    </row>
    <row r="230" spans="1:2" x14ac:dyDescent="0.25">
      <c r="A230">
        <v>227</v>
      </c>
      <c r="B230" s="6" t="s">
        <v>789</v>
      </c>
    </row>
    <row r="231" spans="1:2" x14ac:dyDescent="0.25">
      <c r="A231">
        <v>228</v>
      </c>
      <c r="B231" s="6" t="s">
        <v>790</v>
      </c>
    </row>
    <row r="232" spans="1:2" x14ac:dyDescent="0.25">
      <c r="A232">
        <v>229</v>
      </c>
      <c r="B232" s="6" t="s">
        <v>791</v>
      </c>
    </row>
    <row r="233" spans="1:2" x14ac:dyDescent="0.25">
      <c r="A233">
        <v>230</v>
      </c>
      <c r="B233" s="6" t="s">
        <v>792</v>
      </c>
    </row>
    <row r="234" spans="1:2" x14ac:dyDescent="0.25">
      <c r="A234">
        <v>231</v>
      </c>
      <c r="B234" s="6" t="s">
        <v>793</v>
      </c>
    </row>
    <row r="235" spans="1:2" x14ac:dyDescent="0.25">
      <c r="A235">
        <v>232</v>
      </c>
      <c r="B235" s="6" t="s">
        <v>794</v>
      </c>
    </row>
    <row r="236" spans="1:2" x14ac:dyDescent="0.25">
      <c r="A236">
        <v>233</v>
      </c>
      <c r="B236" s="6" t="s">
        <v>795</v>
      </c>
    </row>
    <row r="237" spans="1:2" x14ac:dyDescent="0.25">
      <c r="A237">
        <v>234</v>
      </c>
      <c r="B237" s="6" t="s">
        <v>796</v>
      </c>
    </row>
    <row r="238" spans="1:2" x14ac:dyDescent="0.25">
      <c r="A238">
        <v>235</v>
      </c>
      <c r="B238" s="6" t="s">
        <v>797</v>
      </c>
    </row>
    <row r="239" spans="1:2" x14ac:dyDescent="0.25">
      <c r="A239">
        <v>236</v>
      </c>
      <c r="B239" s="6" t="s">
        <v>798</v>
      </c>
    </row>
    <row r="240" spans="1:2" x14ac:dyDescent="0.25">
      <c r="A240">
        <v>237</v>
      </c>
      <c r="B240" s="6" t="s">
        <v>799</v>
      </c>
    </row>
    <row r="241" spans="1:2" x14ac:dyDescent="0.25">
      <c r="A241">
        <v>238</v>
      </c>
      <c r="B241" s="6" t="s">
        <v>800</v>
      </c>
    </row>
    <row r="242" spans="1:2" x14ac:dyDescent="0.25">
      <c r="A242">
        <v>239</v>
      </c>
      <c r="B242" s="6" t="s">
        <v>801</v>
      </c>
    </row>
    <row r="243" spans="1:2" x14ac:dyDescent="0.25">
      <c r="A243">
        <v>240</v>
      </c>
      <c r="B243" s="6" t="s">
        <v>802</v>
      </c>
    </row>
    <row r="244" spans="1:2" x14ac:dyDescent="0.25">
      <c r="A244">
        <v>241</v>
      </c>
      <c r="B244" s="6" t="s">
        <v>803</v>
      </c>
    </row>
    <row r="245" spans="1:2" x14ac:dyDescent="0.25">
      <c r="A245">
        <v>242</v>
      </c>
      <c r="B245" s="6" t="s">
        <v>804</v>
      </c>
    </row>
    <row r="246" spans="1:2" x14ac:dyDescent="0.25">
      <c r="A246">
        <v>243</v>
      </c>
      <c r="B246" s="6" t="s">
        <v>805</v>
      </c>
    </row>
    <row r="247" spans="1:2" x14ac:dyDescent="0.25">
      <c r="A247">
        <v>244</v>
      </c>
      <c r="B247" s="6" t="s">
        <v>806</v>
      </c>
    </row>
    <row r="248" spans="1:2" x14ac:dyDescent="0.25">
      <c r="A248">
        <v>245</v>
      </c>
      <c r="B248" s="6" t="s">
        <v>807</v>
      </c>
    </row>
    <row r="249" spans="1:2" x14ac:dyDescent="0.25">
      <c r="A249">
        <v>246</v>
      </c>
      <c r="B249" s="6" t="s">
        <v>808</v>
      </c>
    </row>
    <row r="250" spans="1:2" x14ac:dyDescent="0.25">
      <c r="A250">
        <v>247</v>
      </c>
      <c r="B250" s="6" t="s">
        <v>809</v>
      </c>
    </row>
    <row r="251" spans="1:2" x14ac:dyDescent="0.25">
      <c r="A251">
        <v>248</v>
      </c>
      <c r="B251" s="6" t="s">
        <v>810</v>
      </c>
    </row>
    <row r="252" spans="1:2" x14ac:dyDescent="0.25">
      <c r="A252">
        <v>249</v>
      </c>
      <c r="B252" s="6" t="s">
        <v>811</v>
      </c>
    </row>
    <row r="253" spans="1:2" x14ac:dyDescent="0.25">
      <c r="A253">
        <v>250</v>
      </c>
      <c r="B253" s="6" t="s">
        <v>812</v>
      </c>
    </row>
    <row r="254" spans="1:2" x14ac:dyDescent="0.25">
      <c r="A254">
        <v>251</v>
      </c>
      <c r="B254" s="6" t="s">
        <v>813</v>
      </c>
    </row>
    <row r="255" spans="1:2" x14ac:dyDescent="0.25">
      <c r="A255">
        <v>252</v>
      </c>
      <c r="B255" s="6" t="s">
        <v>814</v>
      </c>
    </row>
    <row r="256" spans="1:2" x14ac:dyDescent="0.25">
      <c r="A256">
        <v>253</v>
      </c>
      <c r="B256" s="6" t="s">
        <v>815</v>
      </c>
    </row>
    <row r="257" spans="1:2" x14ac:dyDescent="0.25">
      <c r="A257">
        <v>254</v>
      </c>
      <c r="B257" s="6" t="s">
        <v>816</v>
      </c>
    </row>
    <row r="258" spans="1:2" x14ac:dyDescent="0.25">
      <c r="A258">
        <v>255</v>
      </c>
      <c r="B258" s="6" t="s">
        <v>817</v>
      </c>
    </row>
    <row r="259" spans="1:2" x14ac:dyDescent="0.25">
      <c r="A259">
        <v>256</v>
      </c>
      <c r="B259" s="6" t="s">
        <v>818</v>
      </c>
    </row>
    <row r="260" spans="1:2" x14ac:dyDescent="0.25">
      <c r="A260">
        <v>257</v>
      </c>
      <c r="B260" s="6" t="s">
        <v>819</v>
      </c>
    </row>
    <row r="261" spans="1:2" x14ac:dyDescent="0.25">
      <c r="A261">
        <v>258</v>
      </c>
      <c r="B261" s="6" t="s">
        <v>820</v>
      </c>
    </row>
    <row r="262" spans="1:2" x14ac:dyDescent="0.25">
      <c r="A262">
        <v>259</v>
      </c>
      <c r="B262" s="6" t="s">
        <v>821</v>
      </c>
    </row>
    <row r="263" spans="1:2" x14ac:dyDescent="0.25">
      <c r="A263">
        <v>260</v>
      </c>
      <c r="B263" s="6" t="s">
        <v>822</v>
      </c>
    </row>
    <row r="264" spans="1:2" x14ac:dyDescent="0.25">
      <c r="A264">
        <v>261</v>
      </c>
      <c r="B264" s="6" t="s">
        <v>823</v>
      </c>
    </row>
    <row r="265" spans="1:2" x14ac:dyDescent="0.25">
      <c r="A265">
        <v>262</v>
      </c>
      <c r="B265" s="6" t="s">
        <v>824</v>
      </c>
    </row>
    <row r="266" spans="1:2" x14ac:dyDescent="0.25">
      <c r="A266">
        <v>263</v>
      </c>
      <c r="B266" s="6" t="s">
        <v>825</v>
      </c>
    </row>
    <row r="267" spans="1:2" x14ac:dyDescent="0.25">
      <c r="A267">
        <v>264</v>
      </c>
      <c r="B267" s="6" t="s">
        <v>826</v>
      </c>
    </row>
    <row r="268" spans="1:2" x14ac:dyDescent="0.25">
      <c r="A268">
        <v>265</v>
      </c>
      <c r="B268" s="6" t="s">
        <v>827</v>
      </c>
    </row>
    <row r="269" spans="1:2" x14ac:dyDescent="0.25">
      <c r="A269">
        <v>266</v>
      </c>
      <c r="B269" s="6" t="s">
        <v>828</v>
      </c>
    </row>
    <row r="270" spans="1:2" x14ac:dyDescent="0.25">
      <c r="A270">
        <v>267</v>
      </c>
      <c r="B270" s="6" t="s">
        <v>829</v>
      </c>
    </row>
    <row r="271" spans="1:2" x14ac:dyDescent="0.25">
      <c r="A271">
        <v>268</v>
      </c>
      <c r="B271" s="6" t="s">
        <v>830</v>
      </c>
    </row>
    <row r="272" spans="1:2" x14ac:dyDescent="0.25">
      <c r="A272">
        <v>269</v>
      </c>
      <c r="B272" s="6" t="s">
        <v>831</v>
      </c>
    </row>
    <row r="273" spans="1:2" x14ac:dyDescent="0.25">
      <c r="A273">
        <v>270</v>
      </c>
      <c r="B273" s="6" t="s">
        <v>832</v>
      </c>
    </row>
    <row r="274" spans="1:2" x14ac:dyDescent="0.25">
      <c r="A274">
        <v>271</v>
      </c>
      <c r="B274" s="6" t="s">
        <v>833</v>
      </c>
    </row>
    <row r="275" spans="1:2" x14ac:dyDescent="0.25">
      <c r="A275">
        <v>272</v>
      </c>
      <c r="B275" s="6" t="s">
        <v>834</v>
      </c>
    </row>
    <row r="276" spans="1:2" x14ac:dyDescent="0.25">
      <c r="A276">
        <v>273</v>
      </c>
      <c r="B276" s="6" t="s">
        <v>835</v>
      </c>
    </row>
    <row r="277" spans="1:2" x14ac:dyDescent="0.25">
      <c r="A277">
        <v>274</v>
      </c>
      <c r="B277" s="6" t="s">
        <v>836</v>
      </c>
    </row>
    <row r="278" spans="1:2" x14ac:dyDescent="0.25">
      <c r="A278">
        <v>275</v>
      </c>
      <c r="B278" s="6" t="s">
        <v>837</v>
      </c>
    </row>
    <row r="279" spans="1:2" x14ac:dyDescent="0.25">
      <c r="A279">
        <v>276</v>
      </c>
      <c r="B279" s="6" t="s">
        <v>838</v>
      </c>
    </row>
    <row r="280" spans="1:2" x14ac:dyDescent="0.25">
      <c r="A280">
        <v>277</v>
      </c>
      <c r="B280" s="6" t="s">
        <v>839</v>
      </c>
    </row>
    <row r="281" spans="1:2" x14ac:dyDescent="0.25">
      <c r="A281">
        <v>278</v>
      </c>
      <c r="B281" s="6" t="s">
        <v>840</v>
      </c>
    </row>
    <row r="282" spans="1:2" x14ac:dyDescent="0.25">
      <c r="A282">
        <v>279</v>
      </c>
      <c r="B282" s="6" t="s">
        <v>841</v>
      </c>
    </row>
    <row r="283" spans="1:2" x14ac:dyDescent="0.25">
      <c r="A283">
        <v>280</v>
      </c>
      <c r="B283" s="6" t="s">
        <v>842</v>
      </c>
    </row>
    <row r="284" spans="1:2" x14ac:dyDescent="0.25">
      <c r="A284">
        <v>281</v>
      </c>
      <c r="B284" s="6" t="s">
        <v>843</v>
      </c>
    </row>
    <row r="285" spans="1:2" x14ac:dyDescent="0.25">
      <c r="A285">
        <v>282</v>
      </c>
      <c r="B285" s="6" t="s">
        <v>844</v>
      </c>
    </row>
    <row r="286" spans="1:2" x14ac:dyDescent="0.25">
      <c r="A286">
        <v>283</v>
      </c>
      <c r="B286" s="6" t="s">
        <v>845</v>
      </c>
    </row>
    <row r="287" spans="1:2" x14ac:dyDescent="0.25">
      <c r="A287">
        <v>284</v>
      </c>
      <c r="B287" s="6" t="s">
        <v>846</v>
      </c>
    </row>
    <row r="288" spans="1:2" x14ac:dyDescent="0.25">
      <c r="A288">
        <v>285</v>
      </c>
      <c r="B288" s="6" t="s">
        <v>965</v>
      </c>
    </row>
    <row r="289" spans="1:2" x14ac:dyDescent="0.25">
      <c r="A289">
        <v>286</v>
      </c>
      <c r="B289" s="6" t="s">
        <v>966</v>
      </c>
    </row>
    <row r="290" spans="1:2" x14ac:dyDescent="0.25">
      <c r="A290">
        <v>287</v>
      </c>
      <c r="B290" s="6" t="s">
        <v>967</v>
      </c>
    </row>
    <row r="291" spans="1:2" x14ac:dyDescent="0.25">
      <c r="A291">
        <v>288</v>
      </c>
      <c r="B291" s="6" t="s">
        <v>968</v>
      </c>
    </row>
    <row r="292" spans="1:2" x14ac:dyDescent="0.25">
      <c r="A292">
        <v>289</v>
      </c>
      <c r="B292" s="6" t="s">
        <v>969</v>
      </c>
    </row>
    <row r="293" spans="1:2" x14ac:dyDescent="0.25">
      <c r="A293">
        <v>290</v>
      </c>
      <c r="B293" s="6" t="s">
        <v>970</v>
      </c>
    </row>
    <row r="294" spans="1:2" x14ac:dyDescent="0.25">
      <c r="A294">
        <v>291</v>
      </c>
      <c r="B294" s="6" t="s">
        <v>971</v>
      </c>
    </row>
    <row r="295" spans="1:2" x14ac:dyDescent="0.25">
      <c r="A295">
        <v>292</v>
      </c>
      <c r="B295" s="6" t="s">
        <v>972</v>
      </c>
    </row>
    <row r="296" spans="1:2" x14ac:dyDescent="0.25">
      <c r="A296">
        <v>293</v>
      </c>
      <c r="B296" s="6" t="s">
        <v>973</v>
      </c>
    </row>
    <row r="297" spans="1:2" x14ac:dyDescent="0.25">
      <c r="A297">
        <v>294</v>
      </c>
      <c r="B297" s="6" t="s">
        <v>974</v>
      </c>
    </row>
    <row r="298" spans="1:2" x14ac:dyDescent="0.25">
      <c r="A298">
        <v>295</v>
      </c>
      <c r="B298" s="6" t="s">
        <v>975</v>
      </c>
    </row>
    <row r="299" spans="1:2" x14ac:dyDescent="0.25">
      <c r="A299">
        <v>296</v>
      </c>
      <c r="B299" s="6" t="s">
        <v>976</v>
      </c>
    </row>
    <row r="300" spans="1:2" x14ac:dyDescent="0.25">
      <c r="A300">
        <v>297</v>
      </c>
      <c r="B300" s="6" t="s">
        <v>977</v>
      </c>
    </row>
    <row r="301" spans="1:2" x14ac:dyDescent="0.25">
      <c r="A301">
        <v>298</v>
      </c>
      <c r="B301" s="6" t="s">
        <v>978</v>
      </c>
    </row>
    <row r="302" spans="1:2" x14ac:dyDescent="0.25">
      <c r="A302">
        <v>299</v>
      </c>
      <c r="B302" s="6" t="s">
        <v>979</v>
      </c>
    </row>
    <row r="303" spans="1:2" x14ac:dyDescent="0.25">
      <c r="A303">
        <v>300</v>
      </c>
      <c r="B303" s="6" t="s">
        <v>980</v>
      </c>
    </row>
    <row r="304" spans="1:2" x14ac:dyDescent="0.25">
      <c r="A304">
        <v>301</v>
      </c>
      <c r="B304" s="6" t="s">
        <v>981</v>
      </c>
    </row>
    <row r="305" spans="1:2" x14ac:dyDescent="0.25">
      <c r="A305">
        <v>302</v>
      </c>
      <c r="B305" s="6" t="s">
        <v>982</v>
      </c>
    </row>
    <row r="306" spans="1:2" x14ac:dyDescent="0.25">
      <c r="A306">
        <v>303</v>
      </c>
      <c r="B306" s="6" t="s">
        <v>983</v>
      </c>
    </row>
    <row r="307" spans="1:2" x14ac:dyDescent="0.25">
      <c r="A307">
        <v>304</v>
      </c>
      <c r="B307" s="6" t="s">
        <v>984</v>
      </c>
    </row>
    <row r="308" spans="1:2" x14ac:dyDescent="0.25">
      <c r="A308">
        <v>305</v>
      </c>
      <c r="B308" s="6" t="s">
        <v>985</v>
      </c>
    </row>
    <row r="309" spans="1:2" x14ac:dyDescent="0.25">
      <c r="A309">
        <v>306</v>
      </c>
      <c r="B309" s="6" t="s">
        <v>985</v>
      </c>
    </row>
    <row r="310" spans="1:2" x14ac:dyDescent="0.25">
      <c r="A310">
        <v>307</v>
      </c>
      <c r="B310" s="6" t="s">
        <v>986</v>
      </c>
    </row>
    <row r="311" spans="1:2" x14ac:dyDescent="0.25">
      <c r="A311">
        <v>308</v>
      </c>
      <c r="B311" s="6" t="s">
        <v>987</v>
      </c>
    </row>
    <row r="312" spans="1:2" x14ac:dyDescent="0.25">
      <c r="A312">
        <v>309</v>
      </c>
      <c r="B312" s="6" t="s">
        <v>988</v>
      </c>
    </row>
    <row r="313" spans="1:2" x14ac:dyDescent="0.25">
      <c r="A313">
        <v>310</v>
      </c>
      <c r="B313" s="6" t="s">
        <v>989</v>
      </c>
    </row>
    <row r="314" spans="1:2" x14ac:dyDescent="0.25">
      <c r="A314">
        <v>311</v>
      </c>
      <c r="B314" s="6" t="s">
        <v>990</v>
      </c>
    </row>
    <row r="315" spans="1:2" x14ac:dyDescent="0.25">
      <c r="A315">
        <v>312</v>
      </c>
      <c r="B315" s="6" t="s">
        <v>991</v>
      </c>
    </row>
    <row r="316" spans="1:2" x14ac:dyDescent="0.25">
      <c r="A316">
        <v>313</v>
      </c>
      <c r="B316" s="6" t="s">
        <v>992</v>
      </c>
    </row>
    <row r="317" spans="1:2" x14ac:dyDescent="0.25">
      <c r="A317">
        <v>314</v>
      </c>
      <c r="B317" s="6" t="s">
        <v>993</v>
      </c>
    </row>
    <row r="318" spans="1:2" x14ac:dyDescent="0.25">
      <c r="A318">
        <v>315</v>
      </c>
      <c r="B318" s="6" t="s">
        <v>994</v>
      </c>
    </row>
    <row r="319" spans="1:2" x14ac:dyDescent="0.25">
      <c r="A319">
        <v>316</v>
      </c>
      <c r="B319" s="6" t="s">
        <v>995</v>
      </c>
    </row>
    <row r="320" spans="1:2" x14ac:dyDescent="0.25">
      <c r="A320">
        <v>317</v>
      </c>
      <c r="B320" s="6" t="s">
        <v>996</v>
      </c>
    </row>
    <row r="321" spans="1:2" x14ac:dyDescent="0.25">
      <c r="A321">
        <v>318</v>
      </c>
      <c r="B321" s="6" t="s">
        <v>997</v>
      </c>
    </row>
    <row r="322" spans="1:2" x14ac:dyDescent="0.25">
      <c r="A322">
        <v>319</v>
      </c>
      <c r="B322" s="6" t="s">
        <v>998</v>
      </c>
    </row>
    <row r="323" spans="1:2" x14ac:dyDescent="0.25">
      <c r="A323">
        <v>320</v>
      </c>
      <c r="B323" s="6" t="s">
        <v>999</v>
      </c>
    </row>
    <row r="324" spans="1:2" x14ac:dyDescent="0.25">
      <c r="A324">
        <v>321</v>
      </c>
      <c r="B324" s="6" t="s">
        <v>1000</v>
      </c>
    </row>
    <row r="325" spans="1:2" x14ac:dyDescent="0.25">
      <c r="A325">
        <v>322</v>
      </c>
      <c r="B325" s="6" t="s">
        <v>1001</v>
      </c>
    </row>
    <row r="326" spans="1:2" x14ac:dyDescent="0.25">
      <c r="A326">
        <v>323</v>
      </c>
      <c r="B326" s="6" t="s">
        <v>1002</v>
      </c>
    </row>
  </sheetData>
  <hyperlinks>
    <hyperlink ref="B107" r:id="rId1" xr:uid="{395F677C-F7D9-49F4-9D11-073A5AB9D21B}"/>
    <hyperlink ref="B108" r:id="rId2" xr:uid="{5EFA4F15-0429-4437-AAC7-68849FB83724}"/>
    <hyperlink ref="B109" r:id="rId3" xr:uid="{1D5D1FAC-47E9-408C-BB7C-A9E342DAE730}"/>
    <hyperlink ref="B110" r:id="rId4" xr:uid="{9E47F43D-4E15-4E6D-A983-CDEED3EA7864}"/>
    <hyperlink ref="B111" r:id="rId5" xr:uid="{058BC2B2-C498-45AD-AE4A-57685AC1D20A}"/>
    <hyperlink ref="B112" r:id="rId6" xr:uid="{0B99D73A-A7C9-475D-9AC5-DB6CA26E829D}"/>
    <hyperlink ref="B113" r:id="rId7" xr:uid="{DEE640B8-248F-4F7D-A43C-76B381A19C50}"/>
    <hyperlink ref="B114" r:id="rId8" xr:uid="{71DB6D54-BBD7-485E-8DAA-3C8413C6CAF7}"/>
    <hyperlink ref="B115" r:id="rId9" xr:uid="{E6FDB2B9-DF57-492C-802D-25FCBE1AB8A1}"/>
    <hyperlink ref="B116" r:id="rId10" xr:uid="{B3133F3C-2A8E-4FD4-BA9A-B95E4B955FA5}"/>
    <hyperlink ref="B117" r:id="rId11" xr:uid="{3D12E1C8-AB6C-4A4A-98C9-CE867DD87B71}"/>
    <hyperlink ref="B118" r:id="rId12" xr:uid="{DFC07193-CF9A-4ECA-8DFB-A6F749687459}"/>
    <hyperlink ref="B119" r:id="rId13" xr:uid="{48E41A23-3764-4768-BD3A-C6A4C390E9CF}"/>
    <hyperlink ref="B120" r:id="rId14" xr:uid="{DDC913FB-2B64-426B-A6FF-D88FD81A9486}"/>
    <hyperlink ref="B121" r:id="rId15" xr:uid="{279A146B-C877-47FF-BF5E-80466E2B1DF1}"/>
    <hyperlink ref="B122" r:id="rId16" xr:uid="{4CE6598E-8BF2-4917-9047-AF6635836E71}"/>
    <hyperlink ref="B123" r:id="rId17" xr:uid="{E3C280D6-2159-40A6-89CE-ECA689716029}"/>
    <hyperlink ref="B124" r:id="rId18" xr:uid="{5D47D9C3-40A6-49AA-9371-1D38397CBFEC}"/>
    <hyperlink ref="B125" r:id="rId19" xr:uid="{491B33D3-2420-4D70-B9AC-850B3676E4F9}"/>
    <hyperlink ref="B126" r:id="rId20" xr:uid="{E59C7093-41FA-46AE-90BF-47E9ACA66470}"/>
    <hyperlink ref="B127" r:id="rId21" xr:uid="{15DE6F5F-B648-4E27-BDA4-5FE69395247A}"/>
    <hyperlink ref="B128" r:id="rId22" xr:uid="{4DA25054-D297-43DA-8F9A-8A37389CC966}"/>
    <hyperlink ref="B129" r:id="rId23" xr:uid="{A4D846A2-A231-4138-A7BC-DAE1DE0604A2}"/>
    <hyperlink ref="B130" r:id="rId24" xr:uid="{6EEBB658-DC89-429C-9C81-2EB7D0838945}"/>
    <hyperlink ref="B131" r:id="rId25" xr:uid="{229EB768-37AD-4FA2-AD75-27DB124870AD}"/>
    <hyperlink ref="B132" r:id="rId26" xr:uid="{60B4F3F8-EB52-454C-924E-8CA3854F2146}"/>
    <hyperlink ref="B133" r:id="rId27" xr:uid="{3AA0C7C5-D42D-40DD-AF3F-B3390E32A45A}"/>
    <hyperlink ref="B134" r:id="rId28" xr:uid="{75E67218-12C0-4671-B63C-0911FA2D2661}"/>
    <hyperlink ref="B135" r:id="rId29" xr:uid="{80D943EB-AE6F-4D37-9681-50BB4C24C369}"/>
    <hyperlink ref="B136" r:id="rId30" xr:uid="{AD12FAF9-F985-448D-A940-B3F1EA6D5728}"/>
    <hyperlink ref="B137" r:id="rId31" xr:uid="{E3120543-E2BF-4AA1-916C-7CCFED28A743}"/>
    <hyperlink ref="B138" r:id="rId32" xr:uid="{13BAC200-4202-4C3C-AD8F-76F253FC43A2}"/>
    <hyperlink ref="B139" r:id="rId33" xr:uid="{BB616630-E8E7-4E70-BE4D-E5099D87E56F}"/>
    <hyperlink ref="B140" r:id="rId34" xr:uid="{DA265C1C-5906-4499-AC26-E3F336FF7C75}"/>
    <hyperlink ref="B141" r:id="rId35" xr:uid="{0AE439A4-9A17-4D32-81DE-E90BBC8B4F20}"/>
    <hyperlink ref="B142" r:id="rId36" xr:uid="{C5FE75CB-4413-4F81-ABAF-B78A67ED2F8E}"/>
    <hyperlink ref="B143" r:id="rId37" xr:uid="{0F67F3EC-6529-4174-A298-3CE012099D57}"/>
    <hyperlink ref="B144" r:id="rId38" xr:uid="{E84A118F-82B4-4429-98B5-F4787B5F7236}"/>
    <hyperlink ref="B145" r:id="rId39" xr:uid="{3924CFE0-7C09-4129-AD28-A5C07726369C}"/>
    <hyperlink ref="B146" r:id="rId40" xr:uid="{EB9BE811-0D42-439D-A871-D640699C1599}"/>
    <hyperlink ref="B147" r:id="rId41" xr:uid="{6C84F1CD-5C04-4AB1-BC1B-359BE4CDFC4A}"/>
    <hyperlink ref="B148" r:id="rId42" xr:uid="{AD85BC09-DF29-4585-AA77-34CD5364E654}"/>
    <hyperlink ref="B149" r:id="rId43" xr:uid="{4AEDBF14-770D-4C29-BB35-5E0E803D85E8}"/>
    <hyperlink ref="B150" r:id="rId44" xr:uid="{1DE4E1DB-4950-401F-AA0C-271EEF3383F0}"/>
    <hyperlink ref="B151" r:id="rId45" xr:uid="{970BC10A-3604-4EE0-A604-6343A7001080}"/>
    <hyperlink ref="B152" r:id="rId46" xr:uid="{2B0A4295-7AA1-4918-91C8-ABF44DF0A751}"/>
    <hyperlink ref="B153" r:id="rId47" xr:uid="{2A22EFE6-865F-4425-A490-04B107AD77FF}"/>
    <hyperlink ref="B154" r:id="rId48" xr:uid="{4D522667-958F-4687-AE79-BA81E67662C0}"/>
    <hyperlink ref="B155" r:id="rId49" xr:uid="{8FFFAC85-59A8-4442-9D87-A1368D86E1DD}"/>
    <hyperlink ref="B156" r:id="rId50" xr:uid="{1CD6D58D-D90D-40FA-AFA1-984F9638AD17}"/>
    <hyperlink ref="B157" r:id="rId51" xr:uid="{D66B3FA2-21B9-4E03-BE17-B55E2CB8A3CF}"/>
    <hyperlink ref="B158" r:id="rId52" xr:uid="{095919DF-C4D3-43F9-B5E0-5D25AD8A1081}"/>
    <hyperlink ref="B159" r:id="rId53" xr:uid="{950BF0CF-5EF9-436B-AA4C-08B35A3AEBAE}"/>
    <hyperlink ref="B160" r:id="rId54" xr:uid="{8BCC9222-04A1-4259-B094-6F26A4D3A20F}"/>
    <hyperlink ref="B161" r:id="rId55" xr:uid="{5A63A26F-35A4-4F2E-BB67-66B19D8CCDD0}"/>
    <hyperlink ref="B162" r:id="rId56" xr:uid="{843F6739-2FF0-415B-9D8A-2044DE113D5B}"/>
    <hyperlink ref="B163" r:id="rId57" xr:uid="{E56316D1-6A4D-4C4A-8F9B-E55622A9F5DA}"/>
    <hyperlink ref="B164" r:id="rId58" xr:uid="{9FDB7ECE-BF21-4CC6-8268-459668A1781A}"/>
    <hyperlink ref="B165" r:id="rId59" xr:uid="{41352857-B8C2-46C8-BB2F-25C4CB8A66E7}"/>
    <hyperlink ref="B166" r:id="rId60" xr:uid="{2155AB14-01D7-4645-A916-12EFE8243335}"/>
    <hyperlink ref="B167" r:id="rId61" xr:uid="{0B821B3A-7A11-4824-9DE3-9E48AC6494E4}"/>
    <hyperlink ref="B168" r:id="rId62" xr:uid="{574C1F2D-820C-4CD2-965D-6E6557CBC4CC}"/>
    <hyperlink ref="B169" r:id="rId63" xr:uid="{B193B3DB-B8BA-49B6-976B-E5F3E119DBF3}"/>
    <hyperlink ref="B170" r:id="rId64" xr:uid="{0D66799D-6883-449A-971C-092479604E0C}"/>
    <hyperlink ref="B171" r:id="rId65" xr:uid="{6233C83F-2D04-4B67-88CD-66975ADFAD37}"/>
    <hyperlink ref="B172" r:id="rId66" xr:uid="{5A5FF11C-3299-460B-9766-8B8729F3B88D}"/>
    <hyperlink ref="B173" r:id="rId67" xr:uid="{CAB1C83F-AF2F-4212-A978-F1E9BAA72DD7}"/>
    <hyperlink ref="B174" r:id="rId68" xr:uid="{6F66C0AA-D77F-4D72-B029-E1A41D6EB9E9}"/>
    <hyperlink ref="B175" r:id="rId69" xr:uid="{3101A75E-D3BA-4F23-99AA-75526D0C8CDD}"/>
    <hyperlink ref="B176" r:id="rId70" xr:uid="{4123D615-64CD-4463-8F7D-A0E6C28DE48E}"/>
    <hyperlink ref="B177" r:id="rId71" xr:uid="{04718E19-194C-42A8-8FAE-5668FEC0C353}"/>
    <hyperlink ref="B178" r:id="rId72" xr:uid="{6A14AED3-9C38-4D29-9276-800FEDBD6BF2}"/>
    <hyperlink ref="B179" r:id="rId73" xr:uid="{98AC166B-459C-4027-AA9F-431B5514AD86}"/>
    <hyperlink ref="B180" r:id="rId74" xr:uid="{E5C4D744-EE60-4991-8707-B1B2B000F708}"/>
    <hyperlink ref="B181" r:id="rId75" xr:uid="{71A5ADB1-5B0E-4AF9-A182-B968ED7CB895}"/>
    <hyperlink ref="B182" r:id="rId76" xr:uid="{1D4B869A-63EC-425C-84F3-2275CD94D3D1}"/>
    <hyperlink ref="B183" r:id="rId77" xr:uid="{2B1A33F5-8A8D-4704-8890-DF49CE07038A}"/>
    <hyperlink ref="B184" r:id="rId78" xr:uid="{0BFE4BDB-261E-4A97-B05D-BED2FD32CB0E}"/>
    <hyperlink ref="B185" r:id="rId79" xr:uid="{A2E8CC34-291C-4842-9BA6-F0FF7F8DF897}"/>
    <hyperlink ref="B186" r:id="rId80" xr:uid="{DD137BB0-7BB1-49C0-88DE-8182AEC36EF6}"/>
    <hyperlink ref="B187" r:id="rId81" xr:uid="{6CE538CE-A32A-41B4-BD9F-F3D3DD40D4CD}"/>
    <hyperlink ref="B188" r:id="rId82" xr:uid="{76E76526-4A18-4EFE-B1D8-C7DFEACD5343}"/>
    <hyperlink ref="B189" r:id="rId83" xr:uid="{11A0FBBA-258A-45B5-A696-942055ABB117}"/>
    <hyperlink ref="B190" r:id="rId84" xr:uid="{2054D761-05FC-4CC4-9835-CBCB73417F0A}"/>
    <hyperlink ref="B191" r:id="rId85" xr:uid="{0C88AD40-0AA5-448F-9B3C-F5597ED41D59}"/>
    <hyperlink ref="B192" r:id="rId86" xr:uid="{D5C6E02E-6DB7-4CEF-9044-64E16A68C0A8}"/>
    <hyperlink ref="B193" r:id="rId87" xr:uid="{3AB7C0CD-90B0-4D5C-94C2-D9540523DA14}"/>
    <hyperlink ref="B194" r:id="rId88" xr:uid="{D21CBC31-E604-4236-B506-932C6E4BE474}"/>
    <hyperlink ref="B195" r:id="rId89" xr:uid="{5246C6A9-8D48-4D3C-A2AF-193D3F8662F8}"/>
    <hyperlink ref="B196" r:id="rId90" xr:uid="{21A34397-ADF8-4429-89E9-A3B9F64D44BA}"/>
    <hyperlink ref="B197" r:id="rId91" xr:uid="{22D031C1-8F1E-4D6F-B4B1-A100B798B3A5}"/>
    <hyperlink ref="B198" r:id="rId92" xr:uid="{D625DDBD-C0B0-4C26-B299-6A71A4A04A42}"/>
    <hyperlink ref="B199" r:id="rId93" xr:uid="{A2B93572-C80C-4B45-829E-4DEC601D784F}"/>
    <hyperlink ref="B200" r:id="rId94" xr:uid="{DA46BD7E-5AA2-4E55-9B45-03E7E5B84D7C}"/>
    <hyperlink ref="B201" r:id="rId95" xr:uid="{580E0777-B5DE-447D-8CBF-60BAA927B75D}"/>
    <hyperlink ref="B202" r:id="rId96" xr:uid="{34293554-17C9-4ED5-A079-A5648094ED5E}"/>
    <hyperlink ref="B203" r:id="rId97" xr:uid="{0169EF04-2646-4931-8727-40750D94FD0F}"/>
    <hyperlink ref="B204" r:id="rId98" xr:uid="{320E5961-EAAC-4F64-BE0C-DF15471FE38B}"/>
    <hyperlink ref="B205" r:id="rId99" xr:uid="{918E00FF-4552-4C79-8D6B-2B01F6C7DEE3}"/>
    <hyperlink ref="B206" r:id="rId100" xr:uid="{396EDA95-2E43-4B28-B8FC-5AAF632303AB}"/>
    <hyperlink ref="B207" r:id="rId101" xr:uid="{E48898CF-A8C1-444A-A981-BB78D9A27EEE}"/>
    <hyperlink ref="B208" r:id="rId102" xr:uid="{66B18CED-966E-4D21-BC84-EB630F5BB5D2}"/>
    <hyperlink ref="B209" r:id="rId103" xr:uid="{D8489897-790E-45AB-BA3B-BCEFF101DF48}"/>
    <hyperlink ref="B210" r:id="rId104" xr:uid="{63152E8D-927D-4113-90F5-6C9E7B6AA3BE}"/>
    <hyperlink ref="B211" r:id="rId105" xr:uid="{100B4F70-BA8C-4993-95D1-E1B441EC0319}"/>
    <hyperlink ref="B212" r:id="rId106" xr:uid="{04149250-9D7E-480F-B337-7A8EFC493F2F}"/>
    <hyperlink ref="B213" r:id="rId107" xr:uid="{4FD5408A-CCE5-47DF-82E3-CFE6981A3C20}"/>
    <hyperlink ref="B214" r:id="rId108" xr:uid="{35FFF586-12AC-4C73-ABF7-5217540F3207}"/>
    <hyperlink ref="B215" r:id="rId109" xr:uid="{C15F6A74-8311-4797-B308-E949521C63ED}"/>
    <hyperlink ref="B216" r:id="rId110" xr:uid="{BCA1DC9F-AD72-4993-B5D7-35777A536BA7}"/>
    <hyperlink ref="B217" r:id="rId111" xr:uid="{882487EB-22FE-488F-9CB1-B2D412D4F958}"/>
    <hyperlink ref="B218" r:id="rId112" xr:uid="{C612FCE9-264B-449D-9C5A-47D77937A155}"/>
    <hyperlink ref="B219" r:id="rId113" xr:uid="{3813F9A2-8945-480E-A503-2B1F15C8ED59}"/>
    <hyperlink ref="B220" r:id="rId114" xr:uid="{C9F20730-70DE-4CB2-AE77-CE225FE1A311}"/>
    <hyperlink ref="B221" r:id="rId115" xr:uid="{3C5FCA4F-5712-4C37-89BC-8F107A2EA4BE}"/>
    <hyperlink ref="B222" r:id="rId116" xr:uid="{F5830E99-2DA4-4B68-BB1B-D3749B03EC7E}"/>
    <hyperlink ref="B223" r:id="rId117" xr:uid="{900FB3F3-2787-433A-ADF1-44845E1838DB}"/>
    <hyperlink ref="B224" r:id="rId118" xr:uid="{7DDA56F7-DFDC-432F-B579-885F0F5A923E}"/>
    <hyperlink ref="B225" r:id="rId119" xr:uid="{A9146EFD-B540-4211-A683-DA159C34B738}"/>
    <hyperlink ref="B226" r:id="rId120" xr:uid="{F4DFC829-B948-4ECB-AF99-A255A782B6E4}"/>
    <hyperlink ref="B227" r:id="rId121" xr:uid="{84FBD0A9-26EF-4FD9-AADC-8EB1D0BE288C}"/>
    <hyperlink ref="B228" r:id="rId122" xr:uid="{5781D41A-0D69-4FD7-9DF2-6E6785233832}"/>
    <hyperlink ref="B229" r:id="rId123" xr:uid="{EFB9C807-A04B-425A-851B-88DD3892AEB2}"/>
    <hyperlink ref="B230" r:id="rId124" xr:uid="{E8CAB259-E99D-4E17-89A5-FB98F7A11438}"/>
    <hyperlink ref="B231" r:id="rId125" xr:uid="{F38A213C-3688-4170-8E18-0036EDD9BBEF}"/>
    <hyperlink ref="B232" r:id="rId126" xr:uid="{B4592CE4-FB04-498A-9DC4-454BDED9F9BA}"/>
    <hyperlink ref="B233" r:id="rId127" xr:uid="{184EC2B9-4297-4C27-AEBD-76EC4EE80FD3}"/>
    <hyperlink ref="B234" r:id="rId128" xr:uid="{D4332A70-8B99-4DF5-B8E9-B6D5CC5400B0}"/>
    <hyperlink ref="B235" r:id="rId129" xr:uid="{F2AC476D-58FF-4A56-AC33-499B2590D3AB}"/>
    <hyperlink ref="B236" r:id="rId130" xr:uid="{E897E37F-C5F1-41F7-B23A-55B046F4F1EF}"/>
    <hyperlink ref="B237" r:id="rId131" xr:uid="{74FFA9E6-6F60-4109-911E-A21F272BD455}"/>
    <hyperlink ref="B238" r:id="rId132" xr:uid="{FA385E7F-A163-45A0-8C59-0EE1DA9EDAE1}"/>
    <hyperlink ref="B239" r:id="rId133" xr:uid="{CD7421D6-AA75-4BA8-9AF1-07C3AEA3DBF9}"/>
    <hyperlink ref="B240" r:id="rId134" xr:uid="{22477768-B77E-452A-8BD2-9EE4445ED762}"/>
    <hyperlink ref="B241" r:id="rId135" xr:uid="{ECD087A9-B293-4B05-A8C3-5D6D28AECE05}"/>
    <hyperlink ref="B242" r:id="rId136" xr:uid="{7026075A-CAD0-4E47-BED8-5CB48B61FE52}"/>
    <hyperlink ref="B243" r:id="rId137" xr:uid="{41444A5B-2FDB-4484-9B11-3EFC71CB14A6}"/>
    <hyperlink ref="B244" r:id="rId138" xr:uid="{73AD75C4-10CE-4209-8467-6F8387A5654A}"/>
    <hyperlink ref="B245" r:id="rId139" xr:uid="{CD4E6461-DB5A-4486-A3DC-8A0C20C31D3D}"/>
    <hyperlink ref="B246" r:id="rId140" xr:uid="{6340088A-5FCC-4BC2-87CB-46737A5CAF53}"/>
    <hyperlink ref="B247" r:id="rId141" xr:uid="{6E5CCDF8-0B54-4290-87A4-0BCBF28D33C9}"/>
    <hyperlink ref="B248" r:id="rId142" xr:uid="{B1AA1CA4-41ED-44D2-8DA1-140067ECEF1E}"/>
    <hyperlink ref="B249" r:id="rId143" xr:uid="{0415B38A-30BF-4E2F-A75A-A916012D46CE}"/>
    <hyperlink ref="B250" r:id="rId144" xr:uid="{02A9C4E2-5AA8-4AEA-9D05-162A29E762CA}"/>
    <hyperlink ref="B251" r:id="rId145" xr:uid="{9159C63B-6DD2-4E7F-95DC-691BA288559B}"/>
    <hyperlink ref="B252" r:id="rId146" xr:uid="{C9FE3323-7008-4D95-9359-DC7CBDF57B9B}"/>
    <hyperlink ref="B253" r:id="rId147" xr:uid="{4654E4DB-9644-41C4-8C7B-B86537D15EFC}"/>
    <hyperlink ref="B254" r:id="rId148" xr:uid="{84FFE835-05CE-441D-B1BC-2A4EC88D9FEE}"/>
    <hyperlink ref="B255" r:id="rId149" xr:uid="{D6E4789D-9795-45D6-AD00-FC1BD085A3BD}"/>
    <hyperlink ref="B256" r:id="rId150" xr:uid="{96ECD7B7-817D-4CC6-8C98-0016EF6D1E0B}"/>
    <hyperlink ref="B257" r:id="rId151" xr:uid="{7E71EB49-6E5E-4ACF-A6ED-EFEA1ADD2576}"/>
    <hyperlink ref="B258" r:id="rId152" xr:uid="{D9605D85-274A-4316-89AB-69D2D3F11E0D}"/>
    <hyperlink ref="B259" r:id="rId153" xr:uid="{A2786AEF-44A0-4E4C-A4F8-2FE59A618510}"/>
    <hyperlink ref="B260" r:id="rId154" xr:uid="{EAA88586-AD63-4B1A-B75F-7B8B6451E04A}"/>
    <hyperlink ref="B261" r:id="rId155" xr:uid="{DE5FB5D7-2F5B-4756-9E11-A5DFEC76BF4B}"/>
    <hyperlink ref="B262" r:id="rId156" xr:uid="{1595CA0B-512F-447E-8FA0-FD06FDCC9665}"/>
    <hyperlink ref="B263" r:id="rId157" xr:uid="{41647179-C73A-4630-9A2C-F972E3B57162}"/>
    <hyperlink ref="B264" r:id="rId158" xr:uid="{CE4FE8CF-DCA8-4520-8F4B-946195CD548A}"/>
    <hyperlink ref="B265" r:id="rId159" xr:uid="{5E43AC4F-3344-4743-8EF5-9B62C82F5610}"/>
    <hyperlink ref="B266" r:id="rId160" xr:uid="{02CD6729-FD8E-47CE-A518-9F618E1A2017}"/>
    <hyperlink ref="B267" r:id="rId161" xr:uid="{DACC09B7-0CC9-468F-BBA2-6FFE164969EA}"/>
    <hyperlink ref="B268" r:id="rId162" xr:uid="{BEE62185-476D-4BE9-87D8-BED014992A17}"/>
    <hyperlink ref="B269" r:id="rId163" xr:uid="{2A46FEEA-D311-4EF1-9D18-105DB79FA7C4}"/>
    <hyperlink ref="B270" r:id="rId164" xr:uid="{C4154846-61F3-4595-8A86-AAE923D144CA}"/>
    <hyperlink ref="B271" r:id="rId165" xr:uid="{E153BFEB-B520-44F1-B599-09158216CED6}"/>
    <hyperlink ref="B272" r:id="rId166" xr:uid="{4280375A-CC89-419A-9940-6C96686F7FB9}"/>
    <hyperlink ref="B273" r:id="rId167" xr:uid="{C6481DDE-1F85-4EBF-9532-3D02405E1643}"/>
    <hyperlink ref="B274" r:id="rId168" xr:uid="{3D52056B-20EB-4DBB-B3DC-80809CEF933E}"/>
    <hyperlink ref="B275" r:id="rId169" xr:uid="{5C4B77F5-56FE-4920-A538-BDE40D7BE2B2}"/>
    <hyperlink ref="B276" r:id="rId170" xr:uid="{85239B74-A3C9-44FB-944C-18DDEF72EB56}"/>
    <hyperlink ref="B277" r:id="rId171" xr:uid="{E3A6ED80-64D7-49DF-AE82-F33C32B4EEBB}"/>
    <hyperlink ref="B278" r:id="rId172" xr:uid="{657F2F53-DE56-48DB-9B78-E2D6DF6A88FC}"/>
    <hyperlink ref="B279" r:id="rId173" xr:uid="{0EC91CD5-F453-49FE-BFDE-A7578F77363E}"/>
    <hyperlink ref="B280" r:id="rId174" xr:uid="{0CB68656-0333-4355-BA49-F7358BCC3883}"/>
    <hyperlink ref="B281" r:id="rId175" xr:uid="{C5B8C051-32C4-40F2-A346-D1CDE505FCDB}"/>
    <hyperlink ref="B282" r:id="rId176" xr:uid="{8187EB67-296C-4393-B564-EE1D59A2DE1F}"/>
    <hyperlink ref="B283" r:id="rId177" xr:uid="{75815F0D-D12B-4ECA-8608-C28B6C050352}"/>
    <hyperlink ref="B284" r:id="rId178" xr:uid="{D8641BBC-6A95-425A-BCB4-02D4B6F6F669}"/>
    <hyperlink ref="B285" r:id="rId179" xr:uid="{C89D3784-C301-4207-96BE-3975126BF18B}"/>
    <hyperlink ref="B286" r:id="rId180" xr:uid="{686BF57B-B4B7-41C8-851D-40DB22CBBDA6}"/>
    <hyperlink ref="B287" r:id="rId181" xr:uid="{21AFF778-F7C6-434A-9C0E-C7F25259B5C2}"/>
    <hyperlink ref="B288" r:id="rId182" xr:uid="{7718F235-9305-4322-8023-43E6603E269D}"/>
    <hyperlink ref="B289" r:id="rId183" xr:uid="{F48764FD-3CA0-417B-B020-67526FE56618}"/>
    <hyperlink ref="B290" r:id="rId184" xr:uid="{6B090E64-6FAB-47CF-B059-EBD79EAF21CF}"/>
    <hyperlink ref="B291" r:id="rId185" xr:uid="{83DE7E08-EA0B-4CAB-A6BA-A9C1244DEEB8}"/>
    <hyperlink ref="B292" r:id="rId186" xr:uid="{FC05CEC2-7485-4396-8DB9-9B6C90264ACB}"/>
    <hyperlink ref="B293" r:id="rId187" xr:uid="{3A58E0AA-68A5-4EF8-AC49-0BFD5A11AC63}"/>
    <hyperlink ref="B294" r:id="rId188" xr:uid="{9B4985E2-66E2-4D8B-9325-9DC1376D8759}"/>
    <hyperlink ref="B295" r:id="rId189" xr:uid="{B057DB81-2EBA-48B9-8593-8E30558271D1}"/>
    <hyperlink ref="B296" r:id="rId190" xr:uid="{89FCD980-42FD-44F7-9B63-8C53BFCBE9C3}"/>
    <hyperlink ref="B297" r:id="rId191" xr:uid="{DD20AFB5-CB92-4DDE-A960-2BD2D0BE0EBE}"/>
    <hyperlink ref="B298" r:id="rId192" xr:uid="{64130882-2AB1-499A-8E02-59C65F377748}"/>
    <hyperlink ref="B299" r:id="rId193" xr:uid="{06ACAEF4-9F73-43AC-BB4D-BA16521EDD6E}"/>
    <hyperlink ref="B300" r:id="rId194" xr:uid="{1332F360-3002-4403-8AF3-4A18A71DCA80}"/>
    <hyperlink ref="B301" r:id="rId195" xr:uid="{8B35D796-D715-4D85-8691-E8136FA5F213}"/>
    <hyperlink ref="B302" r:id="rId196" xr:uid="{80A47117-F0F7-49D8-9E97-A81B2E717D50}"/>
    <hyperlink ref="B303" r:id="rId197" xr:uid="{6AD4F0D4-DDE5-4B5D-A117-7D3EC9A83DBF}"/>
    <hyperlink ref="B304" r:id="rId198" xr:uid="{3C79FB0D-B8EB-444E-9CF8-71C0CDC42D16}"/>
    <hyperlink ref="B305" r:id="rId199" xr:uid="{5C6A2463-5199-42A6-9A82-9BE4901D83F3}"/>
    <hyperlink ref="B306" r:id="rId200" xr:uid="{DCE870EE-65F0-4F0C-8965-E9AEF0F7E926}"/>
    <hyperlink ref="B307" r:id="rId201" xr:uid="{903D9504-B2DA-4CB1-8094-50099A7EB61E}"/>
    <hyperlink ref="B308" r:id="rId202" xr:uid="{AA241895-C36C-46AC-92ED-E9798FDCD032}"/>
    <hyperlink ref="B309" r:id="rId203" xr:uid="{078A41F4-D720-4AD5-9E7E-279D003359F5}"/>
    <hyperlink ref="B310" r:id="rId204" xr:uid="{0A442048-F60E-4D9D-8311-B23F5A512952}"/>
    <hyperlink ref="B311" r:id="rId205" xr:uid="{A973BC0B-1444-4D93-A792-AB23BA52E3AE}"/>
    <hyperlink ref="B312" r:id="rId206" xr:uid="{52713434-3C5C-4E3D-BAFC-0AC2FEF0671E}"/>
    <hyperlink ref="B313" r:id="rId207" xr:uid="{D131167A-D7AC-4E8B-8309-6D00EC3774DC}"/>
    <hyperlink ref="B314" r:id="rId208" xr:uid="{0E8C7150-1B4C-471E-AF97-CC5A1C7DF7F3}"/>
    <hyperlink ref="B315" r:id="rId209" xr:uid="{A2328CAB-8A54-493C-8232-F6CDE4B3B1D9}"/>
    <hyperlink ref="B316" r:id="rId210" xr:uid="{47B1876D-0C05-4C20-B090-095CA0D5ABB5}"/>
    <hyperlink ref="B317" r:id="rId211" xr:uid="{19678A12-F66D-46D4-87E3-003B591CC1D5}"/>
    <hyperlink ref="B318" r:id="rId212" xr:uid="{1CC0EBF2-7C52-4123-9D7D-5995413CF913}"/>
    <hyperlink ref="B319" r:id="rId213" xr:uid="{BC7430A9-AFFA-4BF4-95AC-69093C9871E3}"/>
    <hyperlink ref="B320" r:id="rId214" xr:uid="{543FEE26-5619-4E28-B1AF-E76C5045B757}"/>
    <hyperlink ref="B321" r:id="rId215" xr:uid="{C40355E3-7B1E-4D16-86E2-E981E9F632CD}"/>
    <hyperlink ref="B322" r:id="rId216" xr:uid="{33BFE00B-87E4-4AA9-8336-A2C31E8EC5FD}"/>
    <hyperlink ref="B323" r:id="rId217" xr:uid="{4FC8DB18-CCA5-40E1-9675-892545CE5F18}"/>
    <hyperlink ref="B324" r:id="rId218" xr:uid="{AC42E6C2-5F0F-44E8-B7BD-8CE74D46B441}"/>
    <hyperlink ref="B325" r:id="rId219" xr:uid="{E476A735-1D02-4349-BD57-CB1AE4F41A7C}"/>
    <hyperlink ref="B326" r:id="rId220" xr:uid="{21757F2E-20BF-46FA-B353-1392555DD5B8}"/>
    <hyperlink ref="B4" r:id="rId221" xr:uid="{8709F32D-CC95-4640-9E8A-EE450E775AAA}"/>
    <hyperlink ref="B5" r:id="rId222" xr:uid="{48888159-D9E8-47C5-95E5-7FE9D8925FC0}"/>
    <hyperlink ref="B6" r:id="rId223" xr:uid="{A3D2A580-CF98-41DF-AE68-BE557251D57B}"/>
    <hyperlink ref="B7" r:id="rId224" xr:uid="{8A972DFB-0D6F-4A08-BE63-E18C24AB0DBC}"/>
    <hyperlink ref="B8" r:id="rId225" xr:uid="{C8638934-7652-4B2A-A063-692B3066B498}"/>
    <hyperlink ref="B9" r:id="rId226" xr:uid="{DDFE4537-CE33-4145-9BD9-93AAED206135}"/>
    <hyperlink ref="B10" r:id="rId227" xr:uid="{98830618-F531-4AF4-A137-6D2E982D1519}"/>
    <hyperlink ref="B12" r:id="rId228" xr:uid="{04A9F8B0-7EA7-4C00-8938-E8607D6B4F55}"/>
    <hyperlink ref="B14" r:id="rId229" xr:uid="{F2F9A004-A191-411C-81FF-1D4E65CBF94D}"/>
    <hyperlink ref="B15" r:id="rId230" xr:uid="{E690BBF4-141B-4067-9F0D-FCD64E221368}"/>
    <hyperlink ref="B16" r:id="rId231" xr:uid="{EE2A1F03-4A33-440A-9D7B-DE737C163889}"/>
    <hyperlink ref="B17" r:id="rId232" xr:uid="{47EBBD35-1E48-4A50-A8A4-9A0FE6557F1D}"/>
    <hyperlink ref="B18" r:id="rId233" xr:uid="{E6BCB28E-C6CF-407D-88F4-1CE173C361FD}"/>
    <hyperlink ref="B19" r:id="rId234" xr:uid="{0C2E479E-D139-490F-833C-BD49E60F4FA8}"/>
    <hyperlink ref="B20" r:id="rId235" xr:uid="{F6CE90DC-C080-463A-BE93-AD0A1955B9BF}"/>
    <hyperlink ref="B21" r:id="rId236" xr:uid="{50757D89-4E72-4F6B-98B3-4AA8C1775748}"/>
    <hyperlink ref="B22" r:id="rId237" xr:uid="{1988F8D2-5F3A-48AD-8378-20D26FA34980}"/>
    <hyperlink ref="B23" r:id="rId238" xr:uid="{3B9BCEED-2CB5-41DD-BC5A-6316AAE101E5}"/>
    <hyperlink ref="B24" r:id="rId239" xr:uid="{135313AB-45E2-41D7-8B13-A538E2CF6A75}"/>
    <hyperlink ref="B25" r:id="rId240" xr:uid="{3CACCE0B-D679-4CC5-AA9A-DB8EEA602DFE}"/>
    <hyperlink ref="B26" r:id="rId241" xr:uid="{28FF9EDA-1C2F-40A8-9C97-C3382F16ABD7}"/>
    <hyperlink ref="B27" r:id="rId242" xr:uid="{8040595A-5BA5-436A-B19E-BC99678500E8}"/>
    <hyperlink ref="B28" r:id="rId243" xr:uid="{1F165F86-A93B-47E3-A5DC-026CD49C7A5C}"/>
    <hyperlink ref="B30" r:id="rId244" xr:uid="{0FBB4061-724E-4860-9E96-8F8EC3950057}"/>
    <hyperlink ref="B31" r:id="rId245" xr:uid="{4B722912-6C15-4617-931C-D3B46329A010}"/>
    <hyperlink ref="B32" r:id="rId246" xr:uid="{88E2CE1B-FEE5-47C3-8F90-45A8D753190B}"/>
    <hyperlink ref="B33" r:id="rId247" xr:uid="{9C709ED5-60D2-4869-A049-FA023927C247}"/>
    <hyperlink ref="B34" r:id="rId248" xr:uid="{BA4BD41A-14F3-4515-B0E9-85C7BC5B05B4}"/>
    <hyperlink ref="B35" r:id="rId249" xr:uid="{37AF0214-76D9-4798-8056-52D2E790763A}"/>
    <hyperlink ref="B36" r:id="rId250" xr:uid="{ED19132E-08D5-452A-B1CA-062571DBAA04}"/>
    <hyperlink ref="B37" r:id="rId251" xr:uid="{39CEA8F8-3E7A-42DF-887D-A014667EC944}"/>
    <hyperlink ref="B41" r:id="rId252" xr:uid="{E02477F7-330A-479B-98EA-7A6BA363F466}"/>
    <hyperlink ref="B43" r:id="rId253" xr:uid="{3BB40358-886B-4F3A-8E98-F059629C4E64}"/>
    <hyperlink ref="B44" r:id="rId254" xr:uid="{AEB77266-B561-4305-ADE0-CA477B05DC7D}"/>
    <hyperlink ref="B45" r:id="rId255" xr:uid="{2AE82EA8-86D5-4ED1-9ADD-5EFBF67F9977}"/>
    <hyperlink ref="B46" r:id="rId256" xr:uid="{B20AE784-E154-4FE7-9135-6F68D98C4D95}"/>
    <hyperlink ref="B47" r:id="rId257" xr:uid="{2431D54A-F366-48C8-8E6C-B80BB4992387}"/>
    <hyperlink ref="B48" r:id="rId258" xr:uid="{2271A4F7-8E30-4E9C-B1C0-C0979A860E26}"/>
    <hyperlink ref="B49" r:id="rId259" xr:uid="{E3E4D718-5B56-42AE-B06C-73CDA6B934B4}"/>
    <hyperlink ref="B50" r:id="rId260" xr:uid="{33B5B065-90B1-40FF-9E09-97C00B743301}"/>
    <hyperlink ref="B51" r:id="rId261" xr:uid="{1EE95A80-8857-4750-A07E-609BA2D3BABC}"/>
    <hyperlink ref="B52" r:id="rId262" xr:uid="{DFE323F4-732B-4531-B1BE-0A5373AC439D}"/>
    <hyperlink ref="B53" r:id="rId263" xr:uid="{71D3D417-0902-4249-9FD6-843DA827A2DF}"/>
    <hyperlink ref="B54" r:id="rId264" xr:uid="{58719F47-AD9B-495B-9328-2143CD129518}"/>
    <hyperlink ref="B55" r:id="rId265" xr:uid="{CCE041D3-D8E5-4CFE-9A1F-5ECE1F237DF8}"/>
    <hyperlink ref="B56" r:id="rId266" xr:uid="{1678A14B-A6F1-4497-8E31-F502145A450F}"/>
    <hyperlink ref="B57" r:id="rId267" xr:uid="{707ABFC0-DEBD-4E0E-9137-20B6F0742121}"/>
    <hyperlink ref="B58" r:id="rId268" xr:uid="{0943AF2E-2889-47C3-B288-7AFFAAE0A8CC}"/>
    <hyperlink ref="B60" r:id="rId269" xr:uid="{068CCA22-FE80-4F8D-8391-B790A768E749}"/>
    <hyperlink ref="B61" r:id="rId270" xr:uid="{0706F99A-C76B-4566-A2A9-DF059505A2E4}"/>
    <hyperlink ref="B62" r:id="rId271" xr:uid="{D98DB601-7141-4933-83EA-7AF0B337BE7A}"/>
    <hyperlink ref="B64" r:id="rId272" xr:uid="{573A217E-96DE-418D-BF8D-6369CB459A9D}"/>
    <hyperlink ref="B65" r:id="rId273" xr:uid="{B8154774-BD16-47AF-A04A-B1BC1806888D}"/>
    <hyperlink ref="B67" r:id="rId274" xr:uid="{95CA0140-9B7F-4C4F-94CA-4B22F5D5E4CC}"/>
    <hyperlink ref="B68" r:id="rId275" xr:uid="{9C1DC49B-71E7-4915-A639-2C3750DC15E8}"/>
    <hyperlink ref="B70" r:id="rId276" xr:uid="{30A1580B-C620-4C56-A784-90D8208B6AF5}"/>
    <hyperlink ref="B71" r:id="rId277" xr:uid="{A51A6AB9-9194-4359-8C6D-E212D597570D}"/>
    <hyperlink ref="B72" r:id="rId278" xr:uid="{0AF74CE6-A79F-4E69-BF36-B4FEDE66A095}"/>
    <hyperlink ref="B73" r:id="rId279" xr:uid="{D204B02E-2CF1-4163-80EA-76022F3E8AFD}"/>
    <hyperlink ref="B74" r:id="rId280" xr:uid="{509783A7-721A-4A61-AEAA-53C2ADF5D387}"/>
    <hyperlink ref="B75" r:id="rId281" xr:uid="{8877E030-E67A-4CCC-99D3-34A07A5949E4}"/>
    <hyperlink ref="B76" r:id="rId282" xr:uid="{77123BB9-9C34-4834-8CE1-084B00CC8741}"/>
    <hyperlink ref="B77" r:id="rId283" xr:uid="{0BEF13D6-62A4-4891-B6EF-D525A21DD86D}"/>
    <hyperlink ref="B78" r:id="rId284" xr:uid="{640204AE-33FA-4B26-B0B9-AE81ED2D7BD0}"/>
    <hyperlink ref="B79" r:id="rId285" xr:uid="{78976646-5BF1-4685-83B0-66B3033A944B}"/>
    <hyperlink ref="B80" r:id="rId286" xr:uid="{418C63A7-D276-415D-92DE-60A1B64C22BB}"/>
    <hyperlink ref="B81" r:id="rId287" xr:uid="{F262659E-7EB4-4111-90D6-C91D23BD409A}"/>
    <hyperlink ref="B83" r:id="rId288" xr:uid="{7F821BEE-129C-4D3D-AA21-BA27E60204BC}"/>
    <hyperlink ref="B84" r:id="rId289" xr:uid="{38130F30-36A0-4F77-8B35-37E32708D551}"/>
    <hyperlink ref="B85" r:id="rId290" xr:uid="{FCBBD24E-E53E-4A33-BC10-E0695C596323}"/>
    <hyperlink ref="B86" r:id="rId291" xr:uid="{6FFDF5EE-0391-4810-9F7C-E4C68449FDB1}"/>
    <hyperlink ref="B87" r:id="rId292" xr:uid="{21D7125C-E259-4A00-9C6C-59197A39F886}"/>
    <hyperlink ref="B88" r:id="rId293" xr:uid="{CF5F411B-DB50-4228-9F78-DF900301C865}"/>
    <hyperlink ref="B89" r:id="rId294" xr:uid="{69EE193A-8D1D-4DDF-BC65-D60B3B903E55}"/>
    <hyperlink ref="B90" r:id="rId295" xr:uid="{A3E3B6EE-B071-4409-8F7E-B4DCE212E9D6}"/>
    <hyperlink ref="B91" r:id="rId296" xr:uid="{9A730F91-06B9-4C07-9743-EECDC265B0F0}"/>
    <hyperlink ref="B93" r:id="rId297" xr:uid="{7868AFE6-5BD0-4304-B8E3-79BE3315C25C}"/>
    <hyperlink ref="B95" r:id="rId298" xr:uid="{A090F076-34E2-479A-B66D-68AC1C109007}"/>
    <hyperlink ref="B96" r:id="rId299" xr:uid="{4DA5E3C8-F692-499F-83DC-331D4C8CEBCA}"/>
    <hyperlink ref="B97" r:id="rId300" xr:uid="{10383A06-DED4-4D20-91ED-3067993BC660}"/>
    <hyperlink ref="B98" r:id="rId301" xr:uid="{6DA89F3E-F7C5-4D08-A166-ED489B086E5A}"/>
    <hyperlink ref="B99" r:id="rId302" xr:uid="{6B76E50E-8B50-49A4-B4F8-BC87C08A9261}"/>
    <hyperlink ref="B100" r:id="rId303" xr:uid="{4633D2BD-FA48-49B4-8809-B79CDAEFACB2}"/>
    <hyperlink ref="B101" r:id="rId304" xr:uid="{83A5AD0F-95D3-4C7E-9C1C-DCBC0E636DEA}"/>
    <hyperlink ref="B102" r:id="rId305" xr:uid="{6BE82766-9610-4FF8-A6F9-3DB0334F5DB3}"/>
    <hyperlink ref="B103" r:id="rId306" xr:uid="{F555D53D-4FA6-41F6-B26E-0090912B855C}"/>
    <hyperlink ref="B104" r:id="rId307" xr:uid="{F5452329-8C4A-4F08-85C0-836AA9CC6AC7}"/>
    <hyperlink ref="B105" r:id="rId308" xr:uid="{03459C26-ED7C-40F7-BECC-07682481CF75}"/>
    <hyperlink ref="B106" r:id="rId309" xr:uid="{676DB59D-AEDB-4205-9F4C-8BF43CB043A0}"/>
    <hyperlink ref="B11" r:id="rId310" xr:uid="{924618E0-ABD9-4C46-ADE4-7655102F138A}"/>
    <hyperlink ref="B13" r:id="rId311" xr:uid="{5B304494-2A6C-4023-83D6-9ADFBDA2D45B}"/>
    <hyperlink ref="B38" r:id="rId312" xr:uid="{40B3FD2A-0D87-4462-BDE4-38FD206CB7E4}"/>
    <hyperlink ref="B39" r:id="rId313" xr:uid="{F86B93C3-5F5D-4F10-B3A6-58328B17702C}"/>
    <hyperlink ref="B40" r:id="rId314" xr:uid="{113D2912-F406-4706-BCAD-FD3492401C1F}"/>
    <hyperlink ref="B42" r:id="rId315" xr:uid="{C03075B1-DFAD-4DBE-B5D6-6D25A8B1AF66}"/>
    <hyperlink ref="B59" r:id="rId316" xr:uid="{9825CDA2-D10D-42C5-8586-287977E47872}"/>
    <hyperlink ref="B63" r:id="rId317" xr:uid="{E63ED8C7-4320-4D17-8CF7-F29110018E21}"/>
    <hyperlink ref="B66" r:id="rId318" xr:uid="{099175B2-87BD-4104-A755-B863186A95F7}"/>
    <hyperlink ref="B69" r:id="rId319" xr:uid="{EBB17F99-5979-4966-8DA7-E2E1641BFFF7}"/>
    <hyperlink ref="B82" r:id="rId320" xr:uid="{198F8181-5FCB-442E-8561-B1F792881D09}"/>
    <hyperlink ref="B92" r:id="rId321" xr:uid="{2A572278-FC54-4782-B93C-4A239444B554}"/>
    <hyperlink ref="B94" r:id="rId322" xr:uid="{FE1F5E24-A4BA-40EB-A5B7-6109C2AFB587}"/>
    <hyperlink ref="B29" r:id="rId323" xr:uid="{CF39F414-9F9C-4B6F-A6D2-5F292168CD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dcterms:created xsi:type="dcterms:W3CDTF">2023-05-31T20:31:00Z</dcterms:created>
  <dcterms:modified xsi:type="dcterms:W3CDTF">2024-01-16T21:02:41Z</dcterms:modified>
</cp:coreProperties>
</file>