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TERCER RIMESTRE\JURIDICO\"/>
    </mc:Choice>
  </mc:AlternateContent>
  <xr:revisionPtr revIDLastSave="0" documentId="13_ncr:1_{43D11BF8-B24D-40AD-ACF7-02A7DE663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<sst xmlns="http://schemas.openxmlformats.org/spreadsheetml/2006/main" count="307" uniqueCount="187">
  <si>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</si>
  <si>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</si>
  <si>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</si>
  <si>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</si>
  <si>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</si>
  <si>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</si>
  <si>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</si>
  <si>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</si>
  <si>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</si>
  <si>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</si>
  <si>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</si>
  <si>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</si>
  <si>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</si>
  <si>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</si>
  <si>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</si>
  <si>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</si>
  <si>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</si>
  <si>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</si>
  <si>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</si>
  <si>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</si>
  <si>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</si>
  <si>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</si>
  <si>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</si>
  <si>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</si>
  <si>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</si>
  <si>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</si>
  <si>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</si>
  <si>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</si>
  <si>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</si>
  <si>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</si>
  <si>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</si>
  <si>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</si>
  <si>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</si>
  <si>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</si>
  <si>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</si>
  <si>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</si>
  <si>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</si>
  <si>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</si>
  <si>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</si>
  <si>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</si>
  <si>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</si>
  <si>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</si>
  <si>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</si>
  <si>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</si>
  <si>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</si>
  <si>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</si>
  <si>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</si>
  <si>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</si>
  <si>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</si>
  <si>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</si>
  <si>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</si>
  <si>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</si>
  <si>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</si>
  <si>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</si>
  <si>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</si>
  <si>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</si>
  <si>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</si>
  <si>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</si>
  <si>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</si>
  <si>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</si>
  <si>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</si>
  <si>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</si>
  <si>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</si>
  <si>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</si>
  <si>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</si>
  <si>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</si>
  <si>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</si>
  <si>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</si>
  <si>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</si>
  <si>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</si>
  <si>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https://1drv.ms/b/s!AngiWqes2n36ykdT-6TmYhD2F1Hj?e=VT1rrP</t>
  </si>
  <si>
    <t>Direccion Juridica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</si>
  <si>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</si>
  <si>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</si>
  <si>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</si>
  <si>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</si>
  <si>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Pacto Internacional de Derechos Economicos, Sociales y Culturales</t>
  </si>
  <si>
    <t>http://www.ordenjuridico.gob.mx/TratInt/Derechos%20Humanos/D50.pdf</t>
  </si>
  <si>
    <t>Ley General de Transparencia y Acceso a la Información Pública</t>
  </si>
  <si>
    <t>https://1drv.ms/b/s!AngiWqes2n36ykyXPrNKwIJ4XZut?e=6ZjJ0P</t>
  </si>
  <si>
    <t>Ley de Puertos</t>
  </si>
  <si>
    <t>https://1drv.ms/b/s!AngiWqes2n36qnER22HnNQgGe7Vg?e=OnliZ0</t>
  </si>
  <si>
    <t>Ley de Navegación y Comercio Maritimos</t>
  </si>
  <si>
    <t>https://1drv.ms/b/s!AngiWqes2n36qnBZGn0SiPmgBEhq?e=5nXwTj</t>
  </si>
  <si>
    <t>Ley General de Equilibrio Ecologico y Proteccion al Ambiente</t>
  </si>
  <si>
    <t>https://1drv.ms/w/s!AngiWqes2n363QAWjUQ52py121WV?e=t0eycc</t>
  </si>
  <si>
    <t>Ley de Obras Publicas y Servicios Relacionados con las mismas</t>
  </si>
  <si>
    <t>https://1drv.ms/b/s!AngiWqes2n36yk6fsNuVH0uDNfXN?e=dwT3x9</t>
  </si>
  <si>
    <t>Ley de Adquisiciones Arrendamientos y Servicios del Sector Público</t>
  </si>
  <si>
    <t>https://1drv.ms/b/s!AngiWqes2n36ykUsN-V4qUTk7Dpw?e=EKQ31V</t>
  </si>
  <si>
    <t>Ley Federal de Procedimiento Administrativo</t>
  </si>
  <si>
    <t xml:space="preserve">https://1drv.ms/b/s!AhsPXCHz07IWhxsNCg56S1BhPqB- </t>
  </si>
  <si>
    <t>Ley Federal del Trabajo</t>
  </si>
  <si>
    <t>https://1drv.ms/w/s!AngiWqes2n363QKz9-len3R2ouDf?e=MIa7g6</t>
  </si>
  <si>
    <t>Ley General de Bienes Nacionales</t>
  </si>
  <si>
    <t>https://1drv.ms/w/s!AngiWqes2n363H9DJYqilel0ZyWt?e=OGedeZ</t>
  </si>
  <si>
    <t>Ley General de Sociedades Mercantiles</t>
  </si>
  <si>
    <t xml:space="preserve">https://1drv.ms/b/s!AhsPXCHz07IWhx5kvoIPe5R4tEl2 </t>
  </si>
  <si>
    <t>Ley  del Seguro Social</t>
  </si>
  <si>
    <t>https://1drv.ms/w/s!AngiWqes2n363QEQA_u3qKG972tv?e=b8hFcc</t>
  </si>
  <si>
    <t>Ley Federal de Derechos</t>
  </si>
  <si>
    <t>https://1drv.ms/b/s!AngiWqes2n36ykk0W33KL5r1vmV1?e=620dgT</t>
  </si>
  <si>
    <t>Ley de Aguas Nacionales</t>
  </si>
  <si>
    <t>https://1drv.ms/b/s!AngiWqes2n36gnDq_BxNPV-nnUF9?e=NQVEe1</t>
  </si>
  <si>
    <t>Ley Federal de Presupuesto y Responsabilidad Hacendaria</t>
  </si>
  <si>
    <t>https://1drv.ms/b/s!AngiWqes2n36ykgPG_f5t63Cbyuw?e=1Q6e4p</t>
  </si>
  <si>
    <t>Ley Aduanera</t>
  </si>
  <si>
    <t>https://1drv.ms/b/s!AngiWqes2n36qmj4BQ0C1I5VxYZJ?e=sl9nZ2</t>
  </si>
  <si>
    <t>Ley de Instituciones de Seguros y Fianzas</t>
  </si>
  <si>
    <t xml:space="preserve">https://1drv.ms/b/s!AhsPXCHz07IWhxmrHdB4ZmozHldN </t>
  </si>
  <si>
    <t>Ley del Infonavit</t>
  </si>
  <si>
    <t>https://1drv.ms/w/s!AngiWqes2n363QOsdQg795dRPDck?e=zUmF96</t>
  </si>
  <si>
    <t>Ley Federal de Competencia Economica</t>
  </si>
  <si>
    <t>http://www.diputados.gob.mx/LeyesBiblio/pdf/LFCE_270117.pdf</t>
  </si>
  <si>
    <t>Ley General para la Prevencion y Gestión Integral de Residuos</t>
  </si>
  <si>
    <t>https://1drv.ms/b/s!AngiWqes2n36qmrMeanPy_Ut7NJh?e=74K2Mg</t>
  </si>
  <si>
    <t>Constitución Politica del Estado de B.C.S.</t>
  </si>
  <si>
    <t>https://mega.nz/#!U40wVIBY!f9lrFrM04AsAW1YObaJeqN4H_8VcLgTCC-TcwcHz7OM</t>
  </si>
  <si>
    <t>Ley de Obras Publicas y Servicios Relacionados con las mismas del Estado y Municipios del Estado de B.C.S.</t>
  </si>
  <si>
    <t>https://mega.nz/#!Qk1GVSTL!tLvYa3WIEovpRqbuqTSL-8O6l3mp6lcv8Whkn_COFjk</t>
  </si>
  <si>
    <t>Ley de Adquisiciones Arrendamientos y Servicios del Estado de B.C.S.</t>
  </si>
  <si>
    <t>https://mega.nz/#!4s02yICD!r14XZQX0xKsNLM6ObaTLKekiRMvLNHKZYfCDRjnBCQw</t>
  </si>
  <si>
    <t>Ley Organica de la Administración Publica del Estado de B.C.S.</t>
  </si>
  <si>
    <t>https://www.cbcs.gob.mx/index.php/cmply/1583-ley-org-administarcion-bcs</t>
  </si>
  <si>
    <t>Ley de Transparencia y Acceso a la Información Publica del Estado de B.C.S.</t>
  </si>
  <si>
    <t>https://www.cbcs.gob.mx/index.php/trabajos-legislativos/leyes?layout=edit&amp;id=1561</t>
  </si>
  <si>
    <t>Ley de Responsabilidades Administrativas  del Estado y Mpios de B.C.S</t>
  </si>
  <si>
    <t>https://www.cbcs.gob.mx/index.php/cmply/2833-ley-de-responsabilidades-administrativas-del-estado-y-municipios-de-baja-california-sur</t>
  </si>
  <si>
    <t>Ley de mejora Regulatoria para el Estado y Municipios de B.C.S.</t>
  </si>
  <si>
    <t>http://www.cbcs.gob.mx/index.php/cmply/2071-ley-de-mejora-regulatoria-para-el-estado-y-municipios-de-baja-california-sur</t>
  </si>
  <si>
    <t>Reglamento de la Ley de Obras Publicas y Servicios Relacionados con las mismas</t>
  </si>
  <si>
    <t>http://www.diputados.gob.mx/LeyesBiblio/regley/Reg_LOPSRM.pdf</t>
  </si>
  <si>
    <t xml:space="preserve">Reglamento de la Ley de Adquisiciones, Arrendamientos y Servicios del Sector Público </t>
  </si>
  <si>
    <t>https://1drv.ms/b/s!AngiWqes2n36ylDkPUvhxDLYTvIu?e=mFS4NO</t>
  </si>
  <si>
    <t>Reglamento de la Ley de Puertos</t>
  </si>
  <si>
    <t xml:space="preserve">https://1drv.ms/b/s!Av-QDQ2_0E7Tdd7scLcVx4ofObo </t>
  </si>
  <si>
    <t>Reglamento de la Ley de Navegacion y Comercio Maritimos</t>
  </si>
  <si>
    <t>http://www.diputados.gob.mx/LeyesBiblio/regley/Reg_LNCM_040315.pdf</t>
  </si>
  <si>
    <t>Reglamento de la Ley del Imss en Materia de Afiliación y Clasificación de Empresas, Recaudación y Fiscalización</t>
  </si>
  <si>
    <t>http://www.diputados.gob.mx/LeyesBiblio/regley/Reg_LSS_MACERF.pdf</t>
  </si>
  <si>
    <t>Reglamento de la Ley General de Equilibrio Ecologico y Proteccion al Ambiente en Materia de Evaluacion de Impacto Ambiental</t>
  </si>
  <si>
    <t>http://www.diputados.gob.mx/LeyesBiblio/regley/Reg_LGEEPA_MEIA_311014.pdf</t>
  </si>
  <si>
    <t>Reglamento de Prestaciones Medicas del IMSS</t>
  </si>
  <si>
    <t>http://www.diputados.gob.mx/LeyesBiblio/regla/n29.pdf</t>
  </si>
  <si>
    <t>Reglamento de la Ley General de Equilibrio Ecologico y Proteccion al Ambiente en Materia de Areas Naturales Protegidas</t>
  </si>
  <si>
    <t>http://www.dof.gob.mx/nota_detalle.php?codigo=5345530&amp;fecha=21/05/2014</t>
  </si>
  <si>
    <t>Reglamento para el Uso y Aprovechamiento del Mar Territorial, Vías Navegables, Playas Zona Federal Marítimo Terrestre y Terrenos Ganados al Mar</t>
  </si>
  <si>
    <t>http://dof.gob.mx/nota_detalle.php?codigo=4739967&amp;fecha=21/08/1991</t>
  </si>
  <si>
    <t>Reglamento para prevenir y Controlar la Contaminación del Mar por Vertimiento de Desechos y otras Materias</t>
  </si>
  <si>
    <t>http://www.ordenjuridico.gob.mx/Publicaciones/CDs2010/CDLeyReg/pdf/R-380.pdf</t>
  </si>
  <si>
    <t>Reglamento de la Ley de Obras Publicas y Servicios Relacionados con las mismas del Estado y Municipios de B.C.S.</t>
  </si>
  <si>
    <t>http://contraloria.bcs.gob.mx/wp-content/uploads/Reglamento-de-la-Ley-de-Obras-P%C3%BAblicas-y-Servicios-Relacionados-con-las-Mismas-de-Estado-de-BCS.pdf</t>
  </si>
  <si>
    <t xml:space="preserve">Reglamento Interior de Trabajo de Administracion Portuaria Integral de B.C.S.,S.A. de C.V.  </t>
  </si>
  <si>
    <t xml:space="preserve">https://1drv.ms/b/s!Av-QDQ2_0E7ThyJKk-SSPrg_WD6w </t>
  </si>
  <si>
    <t>Código de Comercio</t>
  </si>
  <si>
    <t>13/03/1889</t>
  </si>
  <si>
    <t>https://1drv.ms/b/s!AngiWqes2n36qmfAAyLWMEum1Ae_?e=Xe2MLD</t>
  </si>
  <si>
    <t>Codigo Civil para el Estado de B.C.S.</t>
  </si>
  <si>
    <t>https://1drv.ms/w/s!AngiWqes2n363QQYBeobye5MMVSL?e=ydCQ1M</t>
  </si>
  <si>
    <t>Codigo Federal de Procedimientos Civiles</t>
  </si>
  <si>
    <t>https://1drv.ms/b/s!AngiWqes2n36ykYqBkFH9dZykIHX?e=HT3fIm</t>
  </si>
  <si>
    <t>Codigo de Procedimientos Civiles para B.C.S.</t>
  </si>
  <si>
    <t>https://1drv.ms/w/s!AhsPXCHz07IWiBv2_sILNmNh09vp</t>
  </si>
  <si>
    <t>Reglas de Operación Puerto La Paz</t>
  </si>
  <si>
    <t xml:space="preserve">https://1drv.ms/b/s!Av-QDQ2_0E7TeHRip-I3JPaQw4Q </t>
  </si>
  <si>
    <t>Reglas de Operación Puerto Pichilingue</t>
  </si>
  <si>
    <t xml:space="preserve">https://1drv.ms/b/s!Av-QDQ2_0E7TfGsP0Js4P1Vreks </t>
  </si>
  <si>
    <t>Reglas de Operación Puerto Santa Rosalia</t>
  </si>
  <si>
    <t xml:space="preserve">https://1drv.ms/b/s!Av-QDQ2_0E7Te2zJBezqoafGCJQ </t>
  </si>
  <si>
    <t>Reglas de Operación Terminal Santa Maria</t>
  </si>
  <si>
    <t xml:space="preserve">https://1drv.ms/b/s!Av-QDQ2_0E7TfUM8QPvY8sxnwoc </t>
  </si>
  <si>
    <t>Reglas de Operación Puerto Escondido</t>
  </si>
  <si>
    <t xml:space="preserve">https://1drv.ms/b/s!Av-QDQ2_0E7TeQzrHLZj1L1-8xw </t>
  </si>
  <si>
    <t>Reglas de Operación San Juan de la Costa</t>
  </si>
  <si>
    <t xml:space="preserve">https://1drv.ms/b/s!Av-QDQ2_0E7TerpfK-f-qsslSd4 </t>
  </si>
  <si>
    <t>Reglas de Operación Terminal Isla San Marcos</t>
  </si>
  <si>
    <t xml:space="preserve">https://1drv.ms/b/s!Av-QDQ2_0E7Td0Fq6F9Bw9oC4-E </t>
  </si>
  <si>
    <t>Reglas de Operación Puerto San Carlos</t>
  </si>
  <si>
    <t xml:space="preserve">https://1drv.ms/b/s!Av-QDQ2_0E7TflgTd96-BawrrWI </t>
  </si>
  <si>
    <t>Reglas de Operación Puerto Loreto</t>
  </si>
  <si>
    <t xml:space="preserve">https://1drv.ms/b/s!Av-QDQ2_0E7TdhU1B5H0l9769Rk </t>
  </si>
  <si>
    <t>Bases Generales en Materia de Contratación de Obra Publica y Servicios Relacionados con las Mismas de la Administración Portuaria Integral de Baja California Sur, S.A.de C.V.</t>
  </si>
  <si>
    <t xml:space="preserve">https://1drv.ms/b/s!Av-QDQ2_0E7ThyDgmDK2NNLCwR7m </t>
  </si>
  <si>
    <t>Politicas y Procedimientos Generales en Materia de Contratación de Obras Publicas Menores</t>
  </si>
  <si>
    <t xml:space="preserve">https://1drv.ms/b/s!Av-QDQ2_0E7Thx_x1vGW_x4JNhEE </t>
  </si>
  <si>
    <t>Bases Generales de Adquisiciones, Arrendamientos y Prestación de Servicios de APIBCS</t>
  </si>
  <si>
    <t>https://1drv.ms/b/s!Av-QDQ2_0E7TjArHqq6k7AHAbuMJ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</si>
</sst>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3" fillId="3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3" borderId="0" xfId="0" applyNumberFormat="1" applyFont="1" applyFill="1"/>
    <xf numFmtId="0" fontId="3" fillId="3" borderId="0" xfId="1" applyFill="1" applyBorder="1" applyProtection="1"/>
    <xf numFmtId="0" fontId="3" fillId="3" borderId="0" xfId="1" applyFill="1" applyBorder="1" applyAlignment="1">
      <alignment vertical="center"/>
    </xf>
    <xf numFmtId="0" fontId="3" fillId="3" borderId="0" xfId="1" applyFill="1" applyBorder="1" applyAlignment="1"/>
    <xf numFmtId="0" fontId="3" fillId="3" borderId="0" xfId="2" applyBorder="1" applyAlignment="1">
      <alignment vertical="center"/>
    </xf>
    <xf numFmtId="0" fontId="3" fillId="0" borderId="0" xfId="1" applyBorder="1" applyAlignment="1">
      <alignment vertical="center"/>
    </xf>
    <xf numFmtId="0" fontId="3" fillId="3" borderId="0" xfId="2" applyFill="1" applyBorder="1" applyAlignment="1"/>
    <xf numFmtId="164" fontId="4" fillId="3" borderId="0" xfId="0" applyNumberFormat="1" applyFont="1" applyFill="1" applyAlignment="1">
      <alignment horizontal="right"/>
    </xf>
    <xf numFmtId="0" fontId="0" fillId="0" borderId="0" xfId="0" applyAlignment="1">
      <alignment vertical="top"/>
    </xf>
    <xf numFmtId="14" fontId="4" fillId="0" borderId="0" xfId="0" applyNumberFormat="1" applyFont="1" applyAlignment="1">
      <alignment vertical="top"/>
    </xf>
    <xf numFmtId="14" fontId="4" fillId="3" borderId="0" xfId="0" applyNumberFormat="1" applyFont="1" applyFill="1" applyAlignment="1">
      <alignment vertical="top"/>
    </xf>
    <xf numFmtId="0" fontId="3" fillId="3" borderId="0" xfId="1" applyFill="1" applyBorder="1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1" builtinId="8"/>
    <cellStyle name="Hipervínculo 2" xfId="2" xr:uid="{2963E9F9-F53E-4010-BAFA-09FE3E47606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GsP0Js4P1Vreks" TargetMode="External"/><Relationship Id="rId18" Type="http://schemas.openxmlformats.org/officeDocument/2006/relationships/hyperlink" Target="https://1drv.ms/b/s!Av-QDQ2_0E7TerpfK-f-qsslSd4" TargetMode="External"/><Relationship Id="rId26" Type="http://schemas.openxmlformats.org/officeDocument/2006/relationships/hyperlink" Target="https://1drv.ms/b/s!AhsPXCHz07IWhx5kvoIPe5R4tEl2" TargetMode="External"/><Relationship Id="rId39" Type="http://schemas.openxmlformats.org/officeDocument/2006/relationships/hyperlink" Target="https://1drv.ms/b/s!AngiWqes2n36qmfAAyLWMEum1Ae_?e=Xe2MLD" TargetMode="External"/><Relationship Id="rId21" Type="http://schemas.openxmlformats.org/officeDocument/2006/relationships/hyperlink" Target="https://1drv.ms/b/s!Av-QDQ2_0E7TdhU1B5H0l9769Rk" TargetMode="External"/><Relationship Id="rId34" Type="http://schemas.openxmlformats.org/officeDocument/2006/relationships/hyperlink" Target="http://www.ordenjuridico.gob.mx/TratInt/Derechos%20Humanos/D1BIS.pdf" TargetMode="External"/><Relationship Id="rId42" Type="http://schemas.openxmlformats.org/officeDocument/2006/relationships/hyperlink" Target="https://1drv.ms/b/s!AngiWqes2n36yk6fsNuVH0uDNfXN?e=dwT3x9" TargetMode="External"/><Relationship Id="rId47" Type="http://schemas.openxmlformats.org/officeDocument/2006/relationships/hyperlink" Target="https://1drv.ms/b/s!AngiWqes2n36ykYqBkFH9dZykIHX?e=HT3fIm" TargetMode="External"/><Relationship Id="rId50" Type="http://schemas.openxmlformats.org/officeDocument/2006/relationships/hyperlink" Target="https://1drv.ms/w/s!AngiWqes2n363QOsdQg795dRPDck?e=zUmF96" TargetMode="External"/><Relationship Id="rId55" Type="http://schemas.openxmlformats.org/officeDocument/2006/relationships/hyperlink" Target="https://www.cbcs.gob.mx/index.php/trabajos-legislativos/leyes?layout=edit&amp;id=1561" TargetMode="External"/><Relationship Id="rId7" Type="http://schemas.openxmlformats.org/officeDocument/2006/relationships/hyperlink" Target="http://www.diputados.gob.mx/LeyesBiblio/regley/Reg_LGEEPA_MEIA_311014.pdf" TargetMode="External"/><Relationship Id="rId2" Type="http://schemas.openxmlformats.org/officeDocument/2006/relationships/hyperlink" Target="http://www.cbcs.gob.mx/index.php/cmply/2071-ley-de-mejora-regulatoria-para-el-estado-y-municipios-de-baja-california-sur" TargetMode="External"/><Relationship Id="rId16" Type="http://schemas.openxmlformats.org/officeDocument/2006/relationships/hyperlink" Target="https://1drv.ms/b/s!Av-QDQ2_0E7TfUM8QPvY8sxnwoc" TargetMode="External"/><Relationship Id="rId29" Type="http://schemas.openxmlformats.org/officeDocument/2006/relationships/hyperlink" Target="https://mega.nz/" TargetMode="External"/><Relationship Id="rId11" Type="http://schemas.openxmlformats.org/officeDocument/2006/relationships/hyperlink" Target="http://contraloria.bcs.gob.mx/wp-content/uploads/Reglamento-de-la-Ley-de-Obras-P%C3%BAblicas-y-Servicios-Relacionados-con-las-Mismas-de-Estado-de-BCS.pdf" TargetMode="External"/><Relationship Id="rId24" Type="http://schemas.openxmlformats.org/officeDocument/2006/relationships/hyperlink" Target="https://1drv.ms/b/s!Av-QDQ2_0E7Thx_x1vGW_x4JNhEE" TargetMode="External"/><Relationship Id="rId32" Type="http://schemas.openxmlformats.org/officeDocument/2006/relationships/hyperlink" Target="https://1drv.ms/b/s!AngiWqes2n36gnDq_BxNPV-nnUF9?e=NQVEe1" TargetMode="External"/><Relationship Id="rId37" Type="http://schemas.openxmlformats.org/officeDocument/2006/relationships/hyperlink" Target="https://1drv.ms/b/s!AngiWqes2n36qmj4BQ0C1I5VxYZJ?e=sl9nZ2" TargetMode="External"/><Relationship Id="rId40" Type="http://schemas.openxmlformats.org/officeDocument/2006/relationships/hyperlink" Target="https://1drv.ms/b/s!AngiWqes2n36ykdT-6TmYhD2F1Hj?e=VT1rrP" TargetMode="External"/><Relationship Id="rId45" Type="http://schemas.openxmlformats.org/officeDocument/2006/relationships/hyperlink" Target="https://1drv.ms/b/s!AngiWqes2n36ykgPG_f5t63Cbyuw?e=1Q6e4p" TargetMode="External"/><Relationship Id="rId53" Type="http://schemas.openxmlformats.org/officeDocument/2006/relationships/hyperlink" Target="https://1drv.ms/w/s!AngiWqes2n363QKz9-len3R2ouDf?e=MIa7g6" TargetMode="External"/><Relationship Id="rId5" Type="http://schemas.openxmlformats.org/officeDocument/2006/relationships/hyperlink" Target="http://www.diputados.gob.mx/LeyesBiblio/regley/Reg_LSS_MACERF.pdf" TargetMode="External"/><Relationship Id="rId10" Type="http://schemas.openxmlformats.org/officeDocument/2006/relationships/hyperlink" Target="http://www.ordenjuridico.gob.mx/Publicaciones/CDs2010/CDLeyReg/pdf/R-380.pdf" TargetMode="External"/><Relationship Id="rId19" Type="http://schemas.openxmlformats.org/officeDocument/2006/relationships/hyperlink" Target="https://1drv.ms/b/s!Av-QDQ2_0E7Td0Fq6F9Bw9oC4-E" TargetMode="External"/><Relationship Id="rId31" Type="http://schemas.openxmlformats.org/officeDocument/2006/relationships/hyperlink" Target="https://mega.nz/" TargetMode="External"/><Relationship Id="rId44" Type="http://schemas.openxmlformats.org/officeDocument/2006/relationships/hyperlink" Target="https://1drv.ms/b/s!AngiWqes2n36ykk0W33KL5r1vmV1?e=620dgT" TargetMode="External"/><Relationship Id="rId52" Type="http://schemas.openxmlformats.org/officeDocument/2006/relationships/hyperlink" Target="https://1drv.ms/w/s!AngiWqes2n363QEQA_u3qKG972tv?e=b8hFcc" TargetMode="External"/><Relationship Id="rId4" Type="http://schemas.openxmlformats.org/officeDocument/2006/relationships/hyperlink" Target="http://www.diputados.gob.mx/LeyesBiblio/regley/Reg_LNCM_040315.pdf" TargetMode="External"/><Relationship Id="rId9" Type="http://schemas.openxmlformats.org/officeDocument/2006/relationships/hyperlink" Target="http://dof.gob.mx/nota_detalle.php?codigo=4739967&amp;fecha=21/08/1991" TargetMode="External"/><Relationship Id="rId14" Type="http://schemas.openxmlformats.org/officeDocument/2006/relationships/hyperlink" Target="https://1drv.ms/b/s!Av-QDQ2_0E7TeHRip-I3JPaQw4Q" TargetMode="External"/><Relationship Id="rId22" Type="http://schemas.openxmlformats.org/officeDocument/2006/relationships/hyperlink" Target="https://1drv.ms/b/s!Av-QDQ2_0E7ThyJKk-SSPrg_WD6w" TargetMode="External"/><Relationship Id="rId27" Type="http://schemas.openxmlformats.org/officeDocument/2006/relationships/hyperlink" Target="https://1drv.ms/b/s!AhsPXCHz07IWhxmrHdB4ZmozHldN" TargetMode="External"/><Relationship Id="rId30" Type="http://schemas.openxmlformats.org/officeDocument/2006/relationships/hyperlink" Target="https://mega.nz/" TargetMode="External"/><Relationship Id="rId35" Type="http://schemas.openxmlformats.org/officeDocument/2006/relationships/hyperlink" Target="https://1drv.ms/b/s!AngiWqes2n36qnER22HnNQgGe7Vg?e=OnliZ0" TargetMode="External"/><Relationship Id="rId43" Type="http://schemas.openxmlformats.org/officeDocument/2006/relationships/hyperlink" Target="https://1drv.ms/b/s!AngiWqes2n36ykUsN-V4qUTk7Dpw?e=EKQ31V" TargetMode="External"/><Relationship Id="rId48" Type="http://schemas.openxmlformats.org/officeDocument/2006/relationships/hyperlink" Target="https://1drv.ms/w/s!AngiWqes2n363QAWjUQ52py121WV?e=t0eycc" TargetMode="External"/><Relationship Id="rId8" Type="http://schemas.openxmlformats.org/officeDocument/2006/relationships/hyperlink" Target="http://www.dof.gob.mx/nota_detalle.php?codigo=5345530&amp;fecha=21/05/2014" TargetMode="External"/><Relationship Id="rId51" Type="http://schemas.openxmlformats.org/officeDocument/2006/relationships/hyperlink" Target="https://1drv.ms/w/s!AngiWqes2n363H9DJYqilel0ZyWt?e=OGedeZ" TargetMode="External"/><Relationship Id="rId3" Type="http://schemas.openxmlformats.org/officeDocument/2006/relationships/hyperlink" Target="http://www.diputados.gob.mx/LeyesBiblio/regley/Reg_LOPSRM.pdf" TargetMode="External"/><Relationship Id="rId12" Type="http://schemas.openxmlformats.org/officeDocument/2006/relationships/hyperlink" Target="https://1drv.ms/b/s!Av-QDQ2_0E7Tdd7scLcVx4ofObo" TargetMode="External"/><Relationship Id="rId17" Type="http://schemas.openxmlformats.org/officeDocument/2006/relationships/hyperlink" Target="https://1drv.ms/b/s!Av-QDQ2_0E7TeQzrHLZj1L1-8xw" TargetMode="External"/><Relationship Id="rId25" Type="http://schemas.openxmlformats.org/officeDocument/2006/relationships/hyperlink" Target="https://1drv.ms/b/s!Av-QDQ2_0E7TjArHqq6k7AHAbuMJ" TargetMode="External"/><Relationship Id="rId33" Type="http://schemas.openxmlformats.org/officeDocument/2006/relationships/hyperlink" Target="https://1drv.ms/b/s!AhsPXCHz07IWhxsNCg56S1BhPqB-" TargetMode="External"/><Relationship Id="rId38" Type="http://schemas.openxmlformats.org/officeDocument/2006/relationships/hyperlink" Target="https://1drv.ms/b/s!AngiWqes2n36qmrMeanPy_Ut7NJh?e=74K2Mg" TargetMode="External"/><Relationship Id="rId46" Type="http://schemas.openxmlformats.org/officeDocument/2006/relationships/hyperlink" Target="https://1drv.ms/b/s!AngiWqes2n36ylDkPUvhxDLYTvIu?e=mFS4NO" TargetMode="External"/><Relationship Id="rId20" Type="http://schemas.openxmlformats.org/officeDocument/2006/relationships/hyperlink" Target="https://1drv.ms/b/s!Av-QDQ2_0E7TflgTd96-BawrrWI" TargetMode="External"/><Relationship Id="rId41" Type="http://schemas.openxmlformats.org/officeDocument/2006/relationships/hyperlink" Target="https://1drv.ms/b/s!AngiWqes2n36ykyXPrNKwIJ4XZut?e=6ZjJ0P" TargetMode="External"/><Relationship Id="rId54" Type="http://schemas.openxmlformats.org/officeDocument/2006/relationships/hyperlink" Target="http://www.ordenjuridico.gob.mx/TratInt/Derechos%20Humanos/D47.pdf" TargetMode="External"/><Relationship Id="rId1" Type="http://schemas.openxmlformats.org/officeDocument/2006/relationships/hyperlink" Target="http://www.diputados.gob.mx/LeyesBiblio/pdf/LFCE_270117.pdf" TargetMode="External"/><Relationship Id="rId6" Type="http://schemas.openxmlformats.org/officeDocument/2006/relationships/hyperlink" Target="http://www.diputados.gob.mx/LeyesBiblio/regla/n29.pdf" TargetMode="External"/><Relationship Id="rId15" Type="http://schemas.openxmlformats.org/officeDocument/2006/relationships/hyperlink" Target="https://1drv.ms/b/s!Av-QDQ2_0E7Te2zJBezqoafGCJQ" TargetMode="External"/><Relationship Id="rId23" Type="http://schemas.openxmlformats.org/officeDocument/2006/relationships/hyperlink" Target="https://1drv.ms/b/s!Av-QDQ2_0E7ThyDgmDK2NNLCwR7m" TargetMode="External"/><Relationship Id="rId28" Type="http://schemas.openxmlformats.org/officeDocument/2006/relationships/hyperlink" Target="https://1drv.ms/w/s!AhsPXCHz07IWiBv2_sILNmNh09vp" TargetMode="External"/><Relationship Id="rId36" Type="http://schemas.openxmlformats.org/officeDocument/2006/relationships/hyperlink" Target="https://1drv.ms/b/s!AngiWqes2n36qnBZGn0SiPmgBEhq?e=5nXwTj" TargetMode="External"/><Relationship Id="rId49" Type="http://schemas.openxmlformats.org/officeDocument/2006/relationships/hyperlink" Target="https://1drv.ms/w/s!AngiWqes2n363QQYBeobye5MMVSL?e=ydCQ1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F9" workbookViewId="0">
      <selection activeCell="E60" sqref="E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s="3" t="s">
        <v>69</v>
      </c>
      <c r="F8" s="4">
        <v>6246</v>
      </c>
      <c r="G8" s="4">
        <v>44344</v>
      </c>
      <c r="H8" s="5" t="s">
        <v>70</v>
      </c>
      <c r="I8" s="6" t="s">
        <v>71</v>
      </c>
      <c r="J8" s="7">
        <v>44837</v>
      </c>
      <c r="K8" s="7">
        <v>44837</v>
      </c>
    </row>
    <row r="9" spans="1:12" x14ac:dyDescent="0.25">
      <c r="A9">
        <v>2022</v>
      </c>
      <c r="B9" s="2">
        <v>44743</v>
      </c>
      <c r="C9" s="2">
        <v>44834</v>
      </c>
      <c r="D9" t="s">
        <v>40</v>
      </c>
      <c r="E9" s="3" t="s">
        <v>72</v>
      </c>
      <c r="F9" s="4">
        <v>29772</v>
      </c>
      <c r="G9" s="8">
        <v>29772</v>
      </c>
      <c r="H9" s="9" t="s">
        <v>73</v>
      </c>
      <c r="I9" s="6" t="s">
        <v>71</v>
      </c>
      <c r="J9" s="7">
        <v>44837</v>
      </c>
      <c r="K9" s="7">
        <v>44837</v>
      </c>
    </row>
    <row r="10" spans="1:12" x14ac:dyDescent="0.25">
      <c r="A10">
        <v>2022</v>
      </c>
      <c r="B10" s="2">
        <v>44743</v>
      </c>
      <c r="C10" s="2">
        <v>44834</v>
      </c>
      <c r="D10" t="s">
        <v>40</v>
      </c>
      <c r="E10" s="3" t="s">
        <v>74</v>
      </c>
      <c r="F10" s="4">
        <v>29726</v>
      </c>
      <c r="G10" s="8">
        <v>29726</v>
      </c>
      <c r="H10" s="9" t="s">
        <v>75</v>
      </c>
      <c r="I10" s="6" t="s">
        <v>71</v>
      </c>
      <c r="J10" s="7">
        <v>44837</v>
      </c>
      <c r="K10" s="7">
        <v>44837</v>
      </c>
    </row>
    <row r="11" spans="1:12" x14ac:dyDescent="0.25">
      <c r="A11">
        <v>2022</v>
      </c>
      <c r="B11" s="2">
        <v>44743</v>
      </c>
      <c r="C11" s="2">
        <v>44834</v>
      </c>
      <c r="D11" t="s">
        <v>40</v>
      </c>
      <c r="E11" s="3" t="s">
        <v>76</v>
      </c>
      <c r="F11" s="4">
        <v>29718</v>
      </c>
      <c r="G11" s="8">
        <v>29718</v>
      </c>
      <c r="H11" s="9" t="s">
        <v>77</v>
      </c>
      <c r="I11" s="6" t="s">
        <v>71</v>
      </c>
      <c r="J11" s="7">
        <v>44837</v>
      </c>
      <c r="K11" s="7">
        <v>44837</v>
      </c>
    </row>
    <row r="12" spans="1:12" x14ac:dyDescent="0.25">
      <c r="A12">
        <v>2022</v>
      </c>
      <c r="B12" s="2">
        <v>44743</v>
      </c>
      <c r="C12" s="2">
        <v>44834</v>
      </c>
      <c r="D12" t="s">
        <v>43</v>
      </c>
      <c r="E12" s="3" t="s">
        <v>78</v>
      </c>
      <c r="F12" s="4">
        <v>42128</v>
      </c>
      <c r="G12" s="8">
        <v>44336</v>
      </c>
      <c r="H12" s="10" t="s">
        <v>79</v>
      </c>
      <c r="I12" s="6" t="s">
        <v>71</v>
      </c>
      <c r="J12" s="7">
        <v>44837</v>
      </c>
      <c r="K12" s="7">
        <v>44837</v>
      </c>
    </row>
    <row r="13" spans="1:12" x14ac:dyDescent="0.25">
      <c r="A13">
        <v>2022</v>
      </c>
      <c r="B13" s="2">
        <v>44743</v>
      </c>
      <c r="C13" s="2">
        <v>44834</v>
      </c>
      <c r="D13" t="s">
        <v>44</v>
      </c>
      <c r="E13" s="3" t="s">
        <v>80</v>
      </c>
      <c r="F13" s="4">
        <v>34169</v>
      </c>
      <c r="G13" s="8">
        <v>44172</v>
      </c>
      <c r="H13" s="5" t="s">
        <v>81</v>
      </c>
      <c r="I13" s="6" t="s">
        <v>71</v>
      </c>
      <c r="J13" s="7">
        <v>44837</v>
      </c>
      <c r="K13" s="7">
        <v>44837</v>
      </c>
    </row>
    <row r="14" spans="1:12" x14ac:dyDescent="0.25">
      <c r="A14">
        <v>2022</v>
      </c>
      <c r="B14" s="2">
        <v>44743</v>
      </c>
      <c r="C14" s="2">
        <v>44834</v>
      </c>
      <c r="D14" t="s">
        <v>44</v>
      </c>
      <c r="E14" s="3" t="s">
        <v>82</v>
      </c>
      <c r="F14" s="4">
        <v>38869</v>
      </c>
      <c r="G14" s="8">
        <v>44172</v>
      </c>
      <c r="H14" s="5" t="s">
        <v>83</v>
      </c>
      <c r="I14" s="6" t="s">
        <v>71</v>
      </c>
      <c r="J14" s="7">
        <v>44837</v>
      </c>
      <c r="K14" s="7">
        <v>44837</v>
      </c>
    </row>
    <row r="15" spans="1:12" x14ac:dyDescent="0.25">
      <c r="A15">
        <v>2022</v>
      </c>
      <c r="B15" s="2">
        <v>44743</v>
      </c>
      <c r="C15" s="2">
        <v>44834</v>
      </c>
      <c r="D15" t="s">
        <v>43</v>
      </c>
      <c r="E15" s="3" t="s">
        <v>84</v>
      </c>
      <c r="F15" s="4">
        <v>32170</v>
      </c>
      <c r="G15" s="8">
        <v>44214</v>
      </c>
      <c r="H15" s="5" t="s">
        <v>85</v>
      </c>
      <c r="I15" s="6" t="s">
        <v>71</v>
      </c>
      <c r="J15" s="7">
        <v>44837</v>
      </c>
      <c r="K15" s="7">
        <v>44837</v>
      </c>
    </row>
    <row r="16" spans="1:12" x14ac:dyDescent="0.25">
      <c r="A16">
        <v>2022</v>
      </c>
      <c r="B16" s="2">
        <v>44743</v>
      </c>
      <c r="C16" s="2">
        <v>44834</v>
      </c>
      <c r="D16" t="s">
        <v>44</v>
      </c>
      <c r="E16" s="3" t="s">
        <v>86</v>
      </c>
      <c r="F16" s="4">
        <v>36529</v>
      </c>
      <c r="G16" s="8">
        <v>44336</v>
      </c>
      <c r="H16" s="9" t="s">
        <v>87</v>
      </c>
      <c r="I16" s="6" t="s">
        <v>71</v>
      </c>
      <c r="J16" s="7">
        <v>44837</v>
      </c>
      <c r="K16" s="7">
        <v>44837</v>
      </c>
    </row>
    <row r="17" spans="1:11" x14ac:dyDescent="0.25">
      <c r="A17">
        <v>2022</v>
      </c>
      <c r="B17" s="2">
        <v>44743</v>
      </c>
      <c r="C17" s="2">
        <v>44834</v>
      </c>
      <c r="D17" t="s">
        <v>44</v>
      </c>
      <c r="E17" s="3" t="s">
        <v>88</v>
      </c>
      <c r="F17" s="4">
        <v>36529</v>
      </c>
      <c r="G17" s="8">
        <v>44336</v>
      </c>
      <c r="H17" s="5" t="s">
        <v>89</v>
      </c>
      <c r="I17" s="6" t="s">
        <v>71</v>
      </c>
      <c r="J17" s="7">
        <v>44837</v>
      </c>
      <c r="K17" s="7">
        <v>44837</v>
      </c>
    </row>
    <row r="18" spans="1:11" x14ac:dyDescent="0.25">
      <c r="A18">
        <v>2022</v>
      </c>
      <c r="B18" s="2">
        <v>44743</v>
      </c>
      <c r="C18" s="2">
        <v>44834</v>
      </c>
      <c r="D18" t="s">
        <v>44</v>
      </c>
      <c r="E18" s="3" t="s">
        <v>90</v>
      </c>
      <c r="F18" s="4">
        <v>34550</v>
      </c>
      <c r="G18" s="8">
        <v>43238</v>
      </c>
      <c r="H18" s="5" t="s">
        <v>91</v>
      </c>
      <c r="I18" s="6" t="s">
        <v>71</v>
      </c>
      <c r="J18" s="7">
        <v>44837</v>
      </c>
      <c r="K18" s="7">
        <v>44837</v>
      </c>
    </row>
    <row r="19" spans="1:11" x14ac:dyDescent="0.25">
      <c r="A19">
        <v>2022</v>
      </c>
      <c r="B19" s="2">
        <v>44743</v>
      </c>
      <c r="C19" s="2">
        <v>44834</v>
      </c>
      <c r="D19" t="s">
        <v>44</v>
      </c>
      <c r="E19" s="3" t="s">
        <v>92</v>
      </c>
      <c r="F19" s="4">
        <v>25659</v>
      </c>
      <c r="G19" s="8">
        <v>44309</v>
      </c>
      <c r="H19" s="5" t="s">
        <v>93</v>
      </c>
      <c r="I19" s="6" t="s">
        <v>71</v>
      </c>
      <c r="J19" s="7">
        <v>44837</v>
      </c>
      <c r="K19" s="7">
        <v>44837</v>
      </c>
    </row>
    <row r="20" spans="1:11" x14ac:dyDescent="0.25">
      <c r="A20">
        <v>2022</v>
      </c>
      <c r="B20" s="2">
        <v>44743</v>
      </c>
      <c r="C20" s="2">
        <v>44834</v>
      </c>
      <c r="D20" t="s">
        <v>43</v>
      </c>
      <c r="E20" s="3" t="s">
        <v>94</v>
      </c>
      <c r="F20" s="4">
        <v>38127</v>
      </c>
      <c r="G20" s="8">
        <v>44336</v>
      </c>
      <c r="H20" s="5" t="s">
        <v>95</v>
      </c>
      <c r="I20" s="6" t="s">
        <v>71</v>
      </c>
      <c r="J20" s="7">
        <v>44837</v>
      </c>
      <c r="K20" s="7">
        <v>44837</v>
      </c>
    </row>
    <row r="21" spans="1:11" x14ac:dyDescent="0.25">
      <c r="A21">
        <v>2022</v>
      </c>
      <c r="B21" s="2">
        <v>44743</v>
      </c>
      <c r="C21" s="2">
        <v>44834</v>
      </c>
      <c r="D21" t="s">
        <v>43</v>
      </c>
      <c r="E21" s="3" t="s">
        <v>96</v>
      </c>
      <c r="F21" s="4">
        <v>12635</v>
      </c>
      <c r="G21" s="8">
        <v>43265</v>
      </c>
      <c r="H21" s="11" t="s">
        <v>97</v>
      </c>
      <c r="I21" s="6" t="s">
        <v>71</v>
      </c>
      <c r="J21" s="7">
        <v>44837</v>
      </c>
      <c r="K21" s="7">
        <v>44837</v>
      </c>
    </row>
    <row r="22" spans="1:11" x14ac:dyDescent="0.25">
      <c r="A22">
        <v>2022</v>
      </c>
      <c r="B22" s="2">
        <v>44743</v>
      </c>
      <c r="C22" s="2">
        <v>44834</v>
      </c>
      <c r="D22" t="s">
        <v>43</v>
      </c>
      <c r="E22" s="3" t="s">
        <v>98</v>
      </c>
      <c r="F22" s="4">
        <v>35054</v>
      </c>
      <c r="G22" s="8">
        <v>44309</v>
      </c>
      <c r="H22" s="5" t="s">
        <v>99</v>
      </c>
      <c r="I22" s="6" t="s">
        <v>71</v>
      </c>
      <c r="J22" s="7">
        <v>44837</v>
      </c>
      <c r="K22" s="7">
        <v>44837</v>
      </c>
    </row>
    <row r="23" spans="1:11" x14ac:dyDescent="0.25">
      <c r="A23">
        <v>2022</v>
      </c>
      <c r="B23" s="2">
        <v>44743</v>
      </c>
      <c r="C23" s="2">
        <v>44834</v>
      </c>
      <c r="D23" t="s">
        <v>44</v>
      </c>
      <c r="E23" s="3" t="s">
        <v>100</v>
      </c>
      <c r="F23" s="4">
        <v>29951</v>
      </c>
      <c r="G23" s="4">
        <v>44336</v>
      </c>
      <c r="H23" s="5" t="s">
        <v>101</v>
      </c>
      <c r="I23" s="6" t="s">
        <v>71</v>
      </c>
      <c r="J23" s="7">
        <v>44837</v>
      </c>
      <c r="K23" s="7">
        <v>44837</v>
      </c>
    </row>
    <row r="24" spans="1:11" x14ac:dyDescent="0.25">
      <c r="A24">
        <v>2022</v>
      </c>
      <c r="B24" s="2">
        <v>44743</v>
      </c>
      <c r="C24" s="2">
        <v>44834</v>
      </c>
      <c r="D24" t="s">
        <v>44</v>
      </c>
      <c r="E24" s="3" t="s">
        <v>102</v>
      </c>
      <c r="F24" s="4">
        <v>33939</v>
      </c>
      <c r="G24" s="8">
        <v>43836</v>
      </c>
      <c r="H24" s="12" t="s">
        <v>103</v>
      </c>
      <c r="I24" s="6" t="s">
        <v>71</v>
      </c>
      <c r="J24" s="7">
        <v>44837</v>
      </c>
      <c r="K24" s="7">
        <v>44837</v>
      </c>
    </row>
    <row r="25" spans="1:11" x14ac:dyDescent="0.25">
      <c r="A25">
        <v>2022</v>
      </c>
      <c r="B25" s="2">
        <v>44743</v>
      </c>
      <c r="C25" s="2">
        <v>44834</v>
      </c>
      <c r="D25" t="s">
        <v>44</v>
      </c>
      <c r="E25" s="3" t="s">
        <v>104</v>
      </c>
      <c r="F25" s="4">
        <v>38806</v>
      </c>
      <c r="G25" s="8">
        <v>44336</v>
      </c>
      <c r="H25" s="5" t="s">
        <v>105</v>
      </c>
      <c r="I25" s="6" t="s">
        <v>71</v>
      </c>
      <c r="J25" s="7">
        <v>44837</v>
      </c>
      <c r="K25" s="7">
        <v>44837</v>
      </c>
    </row>
    <row r="26" spans="1:11" x14ac:dyDescent="0.25">
      <c r="A26">
        <v>2022</v>
      </c>
      <c r="B26" s="2">
        <v>44743</v>
      </c>
      <c r="C26" s="2">
        <v>44834</v>
      </c>
      <c r="D26" t="s">
        <v>44</v>
      </c>
      <c r="E26" s="3" t="s">
        <v>106</v>
      </c>
      <c r="F26" s="4">
        <v>35048</v>
      </c>
      <c r="G26" s="8">
        <v>44141</v>
      </c>
      <c r="H26" s="5" t="s">
        <v>107</v>
      </c>
      <c r="I26" s="6" t="s">
        <v>71</v>
      </c>
      <c r="J26" s="7">
        <v>44837</v>
      </c>
      <c r="K26" s="7">
        <v>44837</v>
      </c>
    </row>
    <row r="27" spans="1:11" x14ac:dyDescent="0.25">
      <c r="A27">
        <v>2022</v>
      </c>
      <c r="B27" s="2">
        <v>44743</v>
      </c>
      <c r="C27" s="2">
        <v>44834</v>
      </c>
      <c r="D27" t="s">
        <v>43</v>
      </c>
      <c r="E27" s="3" t="s">
        <v>108</v>
      </c>
      <c r="F27" s="4">
        <v>41368</v>
      </c>
      <c r="G27" s="8">
        <v>43273</v>
      </c>
      <c r="H27" s="11" t="s">
        <v>109</v>
      </c>
      <c r="I27" s="6" t="s">
        <v>71</v>
      </c>
      <c r="J27" s="7">
        <v>44837</v>
      </c>
      <c r="K27" s="7">
        <v>44837</v>
      </c>
    </row>
    <row r="28" spans="1:11" x14ac:dyDescent="0.25">
      <c r="A28">
        <v>2022</v>
      </c>
      <c r="B28" s="2">
        <v>44743</v>
      </c>
      <c r="C28" s="2">
        <v>44834</v>
      </c>
      <c r="D28" t="s">
        <v>43</v>
      </c>
      <c r="E28" s="3" t="s">
        <v>110</v>
      </c>
      <c r="F28" s="4">
        <v>26413</v>
      </c>
      <c r="G28" s="8">
        <v>44309</v>
      </c>
      <c r="H28" s="5" t="s">
        <v>111</v>
      </c>
      <c r="I28" s="6" t="s">
        <v>71</v>
      </c>
      <c r="J28" s="7">
        <v>44837</v>
      </c>
      <c r="K28" s="7">
        <v>44837</v>
      </c>
    </row>
    <row r="29" spans="1:11" x14ac:dyDescent="0.25">
      <c r="A29">
        <v>2022</v>
      </c>
      <c r="B29" s="2">
        <v>44743</v>
      </c>
      <c r="C29" s="2">
        <v>44834</v>
      </c>
      <c r="D29" t="s">
        <v>44</v>
      </c>
      <c r="E29" s="3" t="s">
        <v>112</v>
      </c>
      <c r="F29" s="4">
        <v>41782</v>
      </c>
      <c r="G29" s="8">
        <v>42762</v>
      </c>
      <c r="H29" s="9" t="s">
        <v>113</v>
      </c>
      <c r="I29" s="6" t="s">
        <v>71</v>
      </c>
      <c r="J29" s="7">
        <v>44837</v>
      </c>
      <c r="K29" s="7">
        <v>44837</v>
      </c>
    </row>
    <row r="30" spans="1:11" x14ac:dyDescent="0.25">
      <c r="A30">
        <v>2022</v>
      </c>
      <c r="B30" s="2">
        <v>44743</v>
      </c>
      <c r="C30" s="2">
        <v>44834</v>
      </c>
      <c r="D30" t="s">
        <v>43</v>
      </c>
      <c r="E30" s="3" t="s">
        <v>114</v>
      </c>
      <c r="F30" s="4">
        <v>37902</v>
      </c>
      <c r="G30" s="4">
        <v>44214</v>
      </c>
      <c r="H30" s="5" t="s">
        <v>115</v>
      </c>
      <c r="I30" s="6" t="s">
        <v>71</v>
      </c>
      <c r="J30" s="7">
        <v>44837</v>
      </c>
      <c r="K30" s="7">
        <v>44837</v>
      </c>
    </row>
    <row r="31" spans="1:11" x14ac:dyDescent="0.25">
      <c r="A31">
        <v>2022</v>
      </c>
      <c r="B31" s="2">
        <v>44743</v>
      </c>
      <c r="C31" s="2">
        <v>44834</v>
      </c>
      <c r="D31" t="s">
        <v>41</v>
      </c>
      <c r="E31" s="3" t="s">
        <v>116</v>
      </c>
      <c r="F31" s="4">
        <v>27409</v>
      </c>
      <c r="G31" s="4">
        <v>43748</v>
      </c>
      <c r="H31" s="12" t="s">
        <v>117</v>
      </c>
      <c r="I31" s="6" t="s">
        <v>71</v>
      </c>
      <c r="J31" s="7">
        <v>44837</v>
      </c>
      <c r="K31" s="7">
        <v>44837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s="3" t="s">
        <v>118</v>
      </c>
      <c r="F32" s="4">
        <v>38352</v>
      </c>
      <c r="G32" s="4">
        <v>43819</v>
      </c>
      <c r="H32" s="12" t="s">
        <v>119</v>
      </c>
      <c r="I32" s="6" t="s">
        <v>71</v>
      </c>
      <c r="J32" s="7">
        <v>44837</v>
      </c>
      <c r="K32" s="7">
        <v>44837</v>
      </c>
    </row>
    <row r="33" spans="1:11" x14ac:dyDescent="0.25">
      <c r="A33">
        <v>2022</v>
      </c>
      <c r="B33" s="2">
        <v>44743</v>
      </c>
      <c r="C33" s="2">
        <v>44834</v>
      </c>
      <c r="D33" t="s">
        <v>46</v>
      </c>
      <c r="E33" s="3" t="s">
        <v>120</v>
      </c>
      <c r="F33" s="4">
        <v>38609</v>
      </c>
      <c r="G33" s="4">
        <v>43819</v>
      </c>
      <c r="H33" s="12" t="s">
        <v>121</v>
      </c>
      <c r="I33" s="6" t="s">
        <v>71</v>
      </c>
      <c r="J33" s="7">
        <v>44837</v>
      </c>
      <c r="K33" s="7">
        <v>44837</v>
      </c>
    </row>
    <row r="34" spans="1:11" x14ac:dyDescent="0.25">
      <c r="A34">
        <v>2022</v>
      </c>
      <c r="B34" s="2">
        <v>44743</v>
      </c>
      <c r="C34" s="2">
        <v>44834</v>
      </c>
      <c r="D34" t="s">
        <v>45</v>
      </c>
      <c r="E34" s="3" t="s">
        <v>122</v>
      </c>
      <c r="F34" s="4">
        <v>38547</v>
      </c>
      <c r="G34" s="4">
        <v>43815</v>
      </c>
      <c r="H34" s="12" t="s">
        <v>123</v>
      </c>
      <c r="I34" s="6" t="s">
        <v>71</v>
      </c>
      <c r="J34" s="7">
        <v>44837</v>
      </c>
      <c r="K34" s="7">
        <v>44837</v>
      </c>
    </row>
    <row r="35" spans="1:11" x14ac:dyDescent="0.25">
      <c r="A35">
        <v>2022</v>
      </c>
      <c r="B35" s="2">
        <v>44743</v>
      </c>
      <c r="C35" s="2">
        <v>44834</v>
      </c>
      <c r="D35" t="s">
        <v>46</v>
      </c>
      <c r="E35" s="3" t="s">
        <v>124</v>
      </c>
      <c r="F35" s="4">
        <v>42494</v>
      </c>
      <c r="G35" s="4">
        <v>43850</v>
      </c>
      <c r="H35" s="13" t="s">
        <v>125</v>
      </c>
      <c r="I35" s="6" t="s">
        <v>71</v>
      </c>
      <c r="J35" s="7">
        <v>44837</v>
      </c>
      <c r="K35" s="7">
        <v>44837</v>
      </c>
    </row>
    <row r="36" spans="1:11" x14ac:dyDescent="0.25">
      <c r="A36">
        <v>2022</v>
      </c>
      <c r="B36" s="2">
        <v>44743</v>
      </c>
      <c r="C36" s="2">
        <v>44834</v>
      </c>
      <c r="D36" t="s">
        <v>46</v>
      </c>
      <c r="E36" s="3" t="s">
        <v>126</v>
      </c>
      <c r="F36" s="4">
        <v>30715</v>
      </c>
      <c r="G36" s="4">
        <v>43575</v>
      </c>
      <c r="H36" s="14" t="s">
        <v>127</v>
      </c>
      <c r="I36" s="6" t="s">
        <v>71</v>
      </c>
      <c r="J36" s="7">
        <v>44837</v>
      </c>
      <c r="K36" s="7">
        <v>44837</v>
      </c>
    </row>
    <row r="37" spans="1:11" x14ac:dyDescent="0.25">
      <c r="A37">
        <v>2022</v>
      </c>
      <c r="B37" s="2">
        <v>44743</v>
      </c>
      <c r="C37" s="2">
        <v>44834</v>
      </c>
      <c r="D37" t="s">
        <v>46</v>
      </c>
      <c r="E37" s="3" t="s">
        <v>128</v>
      </c>
      <c r="F37" s="4">
        <v>42582</v>
      </c>
      <c r="G37" s="4">
        <v>42582</v>
      </c>
      <c r="H37" s="9" t="s">
        <v>129</v>
      </c>
      <c r="I37" s="6" t="s">
        <v>71</v>
      </c>
      <c r="J37" s="7">
        <v>44837</v>
      </c>
      <c r="K37" s="7">
        <v>44837</v>
      </c>
    </row>
    <row r="38" spans="1:11" x14ac:dyDescent="0.25">
      <c r="A38">
        <v>2022</v>
      </c>
      <c r="B38" s="2">
        <v>44743</v>
      </c>
      <c r="C38" s="2">
        <v>44834</v>
      </c>
      <c r="D38" t="s">
        <v>49</v>
      </c>
      <c r="E38" s="3" t="s">
        <v>130</v>
      </c>
      <c r="F38" s="4">
        <v>37123</v>
      </c>
      <c r="G38" s="8">
        <v>40387</v>
      </c>
      <c r="H38" s="9" t="s">
        <v>131</v>
      </c>
      <c r="I38" s="6" t="s">
        <v>71</v>
      </c>
      <c r="J38" s="7">
        <v>44837</v>
      </c>
      <c r="K38" s="7">
        <v>44837</v>
      </c>
    </row>
    <row r="39" spans="1:11" x14ac:dyDescent="0.25">
      <c r="A39">
        <v>2022</v>
      </c>
      <c r="B39" s="2">
        <v>44743</v>
      </c>
      <c r="C39" s="2">
        <v>44834</v>
      </c>
      <c r="D39" t="s">
        <v>49</v>
      </c>
      <c r="E39" s="3" t="s">
        <v>132</v>
      </c>
      <c r="F39" s="4">
        <v>37123</v>
      </c>
      <c r="G39" s="8">
        <v>44148</v>
      </c>
      <c r="H39" s="5" t="s">
        <v>133</v>
      </c>
      <c r="I39" s="6" t="s">
        <v>71</v>
      </c>
      <c r="J39" s="7">
        <v>44837</v>
      </c>
      <c r="K39" s="7">
        <v>44837</v>
      </c>
    </row>
    <row r="40" spans="1:11" x14ac:dyDescent="0.25">
      <c r="A40">
        <v>2022</v>
      </c>
      <c r="B40" s="2">
        <v>44743</v>
      </c>
      <c r="C40" s="2">
        <v>44834</v>
      </c>
      <c r="D40" t="s">
        <v>49</v>
      </c>
      <c r="E40" s="3" t="s">
        <v>134</v>
      </c>
      <c r="F40" s="4">
        <v>34659</v>
      </c>
      <c r="G40" s="8">
        <v>41731</v>
      </c>
      <c r="H40" s="5" t="s">
        <v>135</v>
      </c>
      <c r="I40" s="6" t="s">
        <v>71</v>
      </c>
      <c r="J40" s="7">
        <v>44837</v>
      </c>
      <c r="K40" s="7">
        <v>44837</v>
      </c>
    </row>
    <row r="41" spans="1:11" x14ac:dyDescent="0.25">
      <c r="A41">
        <v>2022</v>
      </c>
      <c r="B41" s="2">
        <v>44743</v>
      </c>
      <c r="C41" s="2">
        <v>44834</v>
      </c>
      <c r="D41" t="s">
        <v>49</v>
      </c>
      <c r="E41" s="3" t="s">
        <v>136</v>
      </c>
      <c r="F41" s="4">
        <v>42067</v>
      </c>
      <c r="G41" s="8">
        <v>42067</v>
      </c>
      <c r="H41" s="9" t="s">
        <v>137</v>
      </c>
      <c r="I41" s="6" t="s">
        <v>71</v>
      </c>
      <c r="J41" s="7">
        <v>44837</v>
      </c>
      <c r="K41" s="7">
        <v>44837</v>
      </c>
    </row>
    <row r="42" spans="1:11" x14ac:dyDescent="0.25">
      <c r="A42">
        <v>2022</v>
      </c>
      <c r="B42" s="2">
        <v>44743</v>
      </c>
      <c r="C42" s="2">
        <v>44834</v>
      </c>
      <c r="D42" t="s">
        <v>49</v>
      </c>
      <c r="E42" s="3" t="s">
        <v>138</v>
      </c>
      <c r="F42" s="4">
        <v>37561</v>
      </c>
      <c r="G42" s="8">
        <v>38548</v>
      </c>
      <c r="H42" s="9" t="s">
        <v>139</v>
      </c>
      <c r="I42" s="6" t="s">
        <v>71</v>
      </c>
      <c r="J42" s="7">
        <v>44837</v>
      </c>
      <c r="K42" s="7">
        <v>44837</v>
      </c>
    </row>
    <row r="43" spans="1:11" x14ac:dyDescent="0.25">
      <c r="A43">
        <v>2022</v>
      </c>
      <c r="B43" s="2">
        <v>44743</v>
      </c>
      <c r="C43" s="2">
        <v>44834</v>
      </c>
      <c r="D43" t="s">
        <v>49</v>
      </c>
      <c r="E43" s="3" t="s">
        <v>140</v>
      </c>
      <c r="F43" s="4">
        <v>36676</v>
      </c>
      <c r="G43" s="8">
        <v>41943</v>
      </c>
      <c r="H43" s="9" t="s">
        <v>141</v>
      </c>
      <c r="I43" s="6" t="s">
        <v>71</v>
      </c>
      <c r="J43" s="7">
        <v>44837</v>
      </c>
      <c r="K43" s="7">
        <v>44837</v>
      </c>
    </row>
    <row r="44" spans="1:11" x14ac:dyDescent="0.25">
      <c r="A44">
        <v>2022</v>
      </c>
      <c r="B44" s="2">
        <v>44743</v>
      </c>
      <c r="C44" s="2">
        <v>44834</v>
      </c>
      <c r="D44" t="s">
        <v>49</v>
      </c>
      <c r="E44" s="3" t="s">
        <v>142</v>
      </c>
      <c r="F44" s="4">
        <v>39051</v>
      </c>
      <c r="G44" s="8">
        <v>39051</v>
      </c>
      <c r="H44" s="9" t="s">
        <v>143</v>
      </c>
      <c r="I44" s="6" t="s">
        <v>71</v>
      </c>
      <c r="J44" s="7">
        <v>44837</v>
      </c>
      <c r="K44" s="7">
        <v>44837</v>
      </c>
    </row>
    <row r="45" spans="1:11" x14ac:dyDescent="0.25">
      <c r="A45">
        <v>2022</v>
      </c>
      <c r="B45" s="2">
        <v>44743</v>
      </c>
      <c r="C45" s="2">
        <v>44834</v>
      </c>
      <c r="D45" t="s">
        <v>49</v>
      </c>
      <c r="E45" s="3" t="s">
        <v>144</v>
      </c>
      <c r="F45" s="4">
        <v>36860</v>
      </c>
      <c r="G45" s="8">
        <v>41780</v>
      </c>
      <c r="H45" s="9" t="s">
        <v>145</v>
      </c>
      <c r="I45" s="6" t="s">
        <v>71</v>
      </c>
      <c r="J45" s="7">
        <v>44837</v>
      </c>
      <c r="K45" s="7">
        <v>44837</v>
      </c>
    </row>
    <row r="46" spans="1:11" x14ac:dyDescent="0.25">
      <c r="A46">
        <v>2022</v>
      </c>
      <c r="B46" s="2">
        <v>44743</v>
      </c>
      <c r="C46" s="2">
        <v>44834</v>
      </c>
      <c r="D46" t="s">
        <v>49</v>
      </c>
      <c r="E46" s="3" t="s">
        <v>146</v>
      </c>
      <c r="F46" s="4">
        <v>33471</v>
      </c>
      <c r="G46" s="8">
        <v>33471</v>
      </c>
      <c r="H46" s="9" t="s">
        <v>147</v>
      </c>
      <c r="I46" s="6" t="s">
        <v>71</v>
      </c>
      <c r="J46" s="7">
        <v>44837</v>
      </c>
      <c r="K46" s="7">
        <v>44837</v>
      </c>
    </row>
    <row r="47" spans="1:11" x14ac:dyDescent="0.25">
      <c r="A47">
        <v>2022</v>
      </c>
      <c r="B47" s="2">
        <v>44743</v>
      </c>
      <c r="C47" s="2">
        <v>44834</v>
      </c>
      <c r="D47" t="s">
        <v>49</v>
      </c>
      <c r="E47" s="3" t="s">
        <v>148</v>
      </c>
      <c r="F47" s="4">
        <v>28878</v>
      </c>
      <c r="G47" s="8">
        <v>28878</v>
      </c>
      <c r="H47" s="9" t="s">
        <v>149</v>
      </c>
      <c r="I47" s="6" t="s">
        <v>71</v>
      </c>
      <c r="J47" s="7">
        <v>44837</v>
      </c>
      <c r="K47" s="7">
        <v>44837</v>
      </c>
    </row>
    <row r="48" spans="1:11" x14ac:dyDescent="0.25">
      <c r="A48">
        <v>2022</v>
      </c>
      <c r="B48" s="2">
        <v>44743</v>
      </c>
      <c r="C48" s="2">
        <v>44834</v>
      </c>
      <c r="D48" t="s">
        <v>49</v>
      </c>
      <c r="E48" s="3" t="s">
        <v>150</v>
      </c>
      <c r="F48" s="4">
        <v>39612</v>
      </c>
      <c r="G48" s="8">
        <v>39612</v>
      </c>
      <c r="H48" s="9" t="s">
        <v>151</v>
      </c>
      <c r="I48" s="6" t="s">
        <v>71</v>
      </c>
      <c r="J48" s="7">
        <v>44837</v>
      </c>
      <c r="K48" s="7">
        <v>44837</v>
      </c>
    </row>
    <row r="49" spans="1:12" x14ac:dyDescent="0.25">
      <c r="A49">
        <v>2022</v>
      </c>
      <c r="B49" s="2">
        <v>44743</v>
      </c>
      <c r="C49" s="2">
        <v>44834</v>
      </c>
      <c r="D49" t="s">
        <v>49</v>
      </c>
      <c r="E49" s="3" t="s">
        <v>152</v>
      </c>
      <c r="F49" s="8">
        <v>40592</v>
      </c>
      <c r="G49" s="8">
        <v>40592</v>
      </c>
      <c r="H49" s="5" t="s">
        <v>153</v>
      </c>
      <c r="I49" s="6" t="s">
        <v>71</v>
      </c>
      <c r="J49" s="7">
        <v>44837</v>
      </c>
      <c r="K49" s="7">
        <v>44837</v>
      </c>
    </row>
    <row r="50" spans="1:12" x14ac:dyDescent="0.25">
      <c r="A50">
        <v>2022</v>
      </c>
      <c r="B50" s="2">
        <v>44743</v>
      </c>
      <c r="C50" s="2">
        <v>44834</v>
      </c>
      <c r="D50" t="s">
        <v>48</v>
      </c>
      <c r="E50" s="3" t="s">
        <v>154</v>
      </c>
      <c r="F50" s="15" t="s">
        <v>155</v>
      </c>
      <c r="G50" s="8">
        <v>44189</v>
      </c>
      <c r="H50" s="5" t="s">
        <v>156</v>
      </c>
      <c r="I50" s="6" t="s">
        <v>71</v>
      </c>
      <c r="J50" s="7">
        <v>44837</v>
      </c>
      <c r="K50" s="7">
        <v>44837</v>
      </c>
    </row>
    <row r="51" spans="1:12" x14ac:dyDescent="0.25">
      <c r="A51">
        <v>2022</v>
      </c>
      <c r="B51" s="2">
        <v>44743</v>
      </c>
      <c r="C51" s="2">
        <v>44834</v>
      </c>
      <c r="D51" t="s">
        <v>48</v>
      </c>
      <c r="E51" s="3" t="s">
        <v>157</v>
      </c>
      <c r="F51" s="4">
        <v>35265</v>
      </c>
      <c r="G51" s="8">
        <v>43914</v>
      </c>
      <c r="H51" s="5" t="s">
        <v>158</v>
      </c>
      <c r="I51" s="6" t="s">
        <v>71</v>
      </c>
      <c r="J51" s="7">
        <v>44837</v>
      </c>
      <c r="K51" s="7">
        <v>44837</v>
      </c>
    </row>
    <row r="52" spans="1:12" x14ac:dyDescent="0.25">
      <c r="A52">
        <v>2022</v>
      </c>
      <c r="B52" s="2">
        <v>44743</v>
      </c>
      <c r="C52" s="2">
        <v>44834</v>
      </c>
      <c r="D52" t="s">
        <v>48</v>
      </c>
      <c r="E52" s="3" t="s">
        <v>159</v>
      </c>
      <c r="F52" s="4">
        <v>15761</v>
      </c>
      <c r="G52" s="8">
        <v>44354</v>
      </c>
      <c r="H52" s="5" t="s">
        <v>160</v>
      </c>
      <c r="I52" s="6" t="s">
        <v>71</v>
      </c>
      <c r="J52" s="7">
        <v>44837</v>
      </c>
      <c r="K52" s="7">
        <v>44837</v>
      </c>
    </row>
    <row r="53" spans="1:12" x14ac:dyDescent="0.25">
      <c r="A53">
        <v>2022</v>
      </c>
      <c r="B53" s="2">
        <v>44743</v>
      </c>
      <c r="C53" s="2">
        <v>44834</v>
      </c>
      <c r="D53" t="s">
        <v>48</v>
      </c>
      <c r="E53" s="3" t="s">
        <v>161</v>
      </c>
      <c r="F53" s="4">
        <v>35573</v>
      </c>
      <c r="G53" s="8">
        <v>43327</v>
      </c>
      <c r="H53" s="11" t="s">
        <v>162</v>
      </c>
      <c r="I53" s="6" t="s">
        <v>71</v>
      </c>
      <c r="J53" s="7">
        <v>44837</v>
      </c>
      <c r="K53" s="7">
        <v>44837</v>
      </c>
    </row>
    <row r="54" spans="1:12" x14ac:dyDescent="0.25">
      <c r="A54">
        <v>2022</v>
      </c>
      <c r="B54" s="2">
        <v>44743</v>
      </c>
      <c r="C54" s="2">
        <v>44834</v>
      </c>
      <c r="D54" t="s">
        <v>52</v>
      </c>
      <c r="E54" s="3" t="s">
        <v>163</v>
      </c>
      <c r="F54" s="4">
        <v>41732</v>
      </c>
      <c r="G54" s="8">
        <v>41732</v>
      </c>
      <c r="H54" s="5" t="s">
        <v>164</v>
      </c>
      <c r="I54" s="6" t="s">
        <v>71</v>
      </c>
      <c r="J54" s="7">
        <v>44837</v>
      </c>
      <c r="K54" s="7">
        <v>44837</v>
      </c>
    </row>
    <row r="55" spans="1:12" x14ac:dyDescent="0.25">
      <c r="A55">
        <v>2022</v>
      </c>
      <c r="B55" s="2">
        <v>44743</v>
      </c>
      <c r="C55" s="2">
        <v>44834</v>
      </c>
      <c r="D55" t="s">
        <v>52</v>
      </c>
      <c r="E55" s="3" t="s">
        <v>165</v>
      </c>
      <c r="F55" s="4">
        <v>41842</v>
      </c>
      <c r="G55" s="8">
        <v>41842</v>
      </c>
      <c r="H55" s="5" t="s">
        <v>166</v>
      </c>
      <c r="I55" s="6" t="s">
        <v>71</v>
      </c>
      <c r="J55" s="7">
        <v>44837</v>
      </c>
      <c r="K55" s="7">
        <v>44837</v>
      </c>
    </row>
    <row r="56" spans="1:12" x14ac:dyDescent="0.25">
      <c r="A56">
        <v>2022</v>
      </c>
      <c r="B56" s="2">
        <v>44743</v>
      </c>
      <c r="C56" s="2">
        <v>44834</v>
      </c>
      <c r="D56" t="s">
        <v>52</v>
      </c>
      <c r="E56" s="3" t="s">
        <v>167</v>
      </c>
      <c r="F56" s="4">
        <v>41842</v>
      </c>
      <c r="G56" s="8">
        <v>41842</v>
      </c>
      <c r="H56" s="5" t="s">
        <v>168</v>
      </c>
      <c r="I56" s="6" t="s">
        <v>71</v>
      </c>
      <c r="J56" s="7">
        <v>44837</v>
      </c>
      <c r="K56" s="7">
        <v>44837</v>
      </c>
    </row>
    <row r="57" spans="1:12" x14ac:dyDescent="0.25">
      <c r="A57">
        <v>2022</v>
      </c>
      <c r="B57" s="2">
        <v>44743</v>
      </c>
      <c r="C57" s="2">
        <v>44834</v>
      </c>
      <c r="D57" t="s">
        <v>52</v>
      </c>
      <c r="E57" s="3" t="s">
        <v>169</v>
      </c>
      <c r="F57" s="4">
        <v>41732</v>
      </c>
      <c r="G57" s="8">
        <v>41732</v>
      </c>
      <c r="H57" s="5" t="s">
        <v>170</v>
      </c>
      <c r="I57" s="6" t="s">
        <v>71</v>
      </c>
      <c r="J57" s="7">
        <v>44837</v>
      </c>
      <c r="K57" s="7">
        <v>44837</v>
      </c>
    </row>
    <row r="58" spans="1:12" x14ac:dyDescent="0.25">
      <c r="A58">
        <v>2022</v>
      </c>
      <c r="B58" s="2">
        <v>44743</v>
      </c>
      <c r="C58" s="2">
        <v>44834</v>
      </c>
      <c r="D58" t="s">
        <v>52</v>
      </c>
      <c r="E58" s="3" t="s">
        <v>171</v>
      </c>
      <c r="F58" s="4">
        <v>41751</v>
      </c>
      <c r="G58" s="8">
        <v>41751</v>
      </c>
      <c r="H58" s="5" t="s">
        <v>172</v>
      </c>
      <c r="I58" s="6" t="s">
        <v>71</v>
      </c>
      <c r="J58" s="7">
        <v>44837</v>
      </c>
      <c r="K58" s="7">
        <v>44837</v>
      </c>
    </row>
    <row r="59" spans="1:12" x14ac:dyDescent="0.25">
      <c r="A59">
        <v>2022</v>
      </c>
      <c r="B59" s="2">
        <v>44743</v>
      </c>
      <c r="C59" s="2">
        <v>44834</v>
      </c>
      <c r="D59" t="s">
        <v>52</v>
      </c>
      <c r="E59" s="3" t="s">
        <v>173</v>
      </c>
      <c r="F59" s="4">
        <v>41723</v>
      </c>
      <c r="G59" s="8">
        <v>41723</v>
      </c>
      <c r="H59" s="5" t="s">
        <v>174</v>
      </c>
      <c r="I59" s="6" t="s">
        <v>71</v>
      </c>
      <c r="J59" s="7">
        <v>44837</v>
      </c>
      <c r="K59" s="7">
        <v>44837</v>
      </c>
    </row>
    <row r="60" spans="1:12" x14ac:dyDescent="0.25">
      <c r="A60">
        <v>2022</v>
      </c>
      <c r="B60" s="2">
        <v>44743</v>
      </c>
      <c r="C60" s="2">
        <v>44834</v>
      </c>
      <c r="D60" t="s">
        <v>52</v>
      </c>
      <c r="E60" s="3" t="s">
        <v>175</v>
      </c>
      <c r="F60" s="4">
        <v>41723</v>
      </c>
      <c r="G60" s="8">
        <v>41723</v>
      </c>
      <c r="H60" s="5" t="s">
        <v>176</v>
      </c>
      <c r="I60" s="6" t="s">
        <v>71</v>
      </c>
      <c r="J60" s="7">
        <v>44837</v>
      </c>
      <c r="K60" s="7">
        <v>44837</v>
      </c>
    </row>
    <row r="61" spans="1:12" x14ac:dyDescent="0.25">
      <c r="A61">
        <v>2022</v>
      </c>
      <c r="B61" s="2">
        <v>44743</v>
      </c>
      <c r="C61" s="2">
        <v>44834</v>
      </c>
      <c r="D61" t="s">
        <v>52</v>
      </c>
      <c r="E61" s="3" t="s">
        <v>177</v>
      </c>
      <c r="F61" s="4">
        <v>41723</v>
      </c>
      <c r="G61" s="8">
        <v>41723</v>
      </c>
      <c r="H61" s="5" t="s">
        <v>178</v>
      </c>
      <c r="I61" s="6" t="s">
        <v>71</v>
      </c>
      <c r="J61" s="7">
        <v>44837</v>
      </c>
      <c r="K61" s="7">
        <v>44837</v>
      </c>
    </row>
    <row r="62" spans="1:12" x14ac:dyDescent="0.25">
      <c r="A62">
        <v>2022</v>
      </c>
      <c r="B62" s="2">
        <v>44743</v>
      </c>
      <c r="C62" s="2">
        <v>44834</v>
      </c>
      <c r="D62" t="s">
        <v>52</v>
      </c>
      <c r="E62" s="3" t="s">
        <v>179</v>
      </c>
      <c r="F62" s="4">
        <v>41723</v>
      </c>
      <c r="G62" s="8">
        <v>41723</v>
      </c>
      <c r="H62" s="5" t="s">
        <v>180</v>
      </c>
      <c r="I62" s="6" t="s">
        <v>71</v>
      </c>
      <c r="J62" s="7">
        <v>44837</v>
      </c>
      <c r="K62" s="7">
        <v>44837</v>
      </c>
    </row>
    <row r="63" spans="1:12" s="25" customFormat="1" ht="75" x14ac:dyDescent="0.25">
      <c r="A63" s="25">
        <v>2022</v>
      </c>
      <c r="B63" s="26">
        <v>44743</v>
      </c>
      <c r="C63" s="26">
        <v>44834</v>
      </c>
      <c r="D63" s="25" t="s">
        <v>52</v>
      </c>
      <c r="E63" s="27" t="s">
        <v>181</v>
      </c>
      <c r="F63" s="28">
        <v>41394</v>
      </c>
      <c r="G63" s="29">
        <v>41394</v>
      </c>
      <c r="H63" s="10" t="s">
        <v>182</v>
      </c>
      <c r="I63" s="30" t="s">
        <v>71</v>
      </c>
      <c r="J63" s="31">
        <v>44837</v>
      </c>
      <c r="K63" s="31">
        <v>44837</v>
      </c>
    </row>
    <row r="64" spans="1:12" x14ac:dyDescent="0.25">
      <c r="A64">
        <v>2022</v>
      </c>
      <c r="B64" s="2">
        <v>44743</v>
      </c>
      <c r="C64" s="2">
        <v>44834</v>
      </c>
      <c r="D64" s="16" t="s">
        <v>54</v>
      </c>
      <c r="E64" s="24" t="s">
        <v>183</v>
      </c>
      <c r="F64" s="17">
        <v>39231</v>
      </c>
      <c r="G64" s="18">
        <v>39231</v>
      </c>
      <c r="H64" s="19" t="s">
        <v>184</v>
      </c>
      <c r="I64" s="20" t="s">
        <v>71</v>
      </c>
      <c r="J64" s="7">
        <v>44837</v>
      </c>
      <c r="K64" s="7">
        <v>44837</v>
      </c>
      <c r="L64" s="16"/>
    </row>
    <row r="65" spans="1:11" x14ac:dyDescent="0.25">
      <c r="A65">
        <v>2022</v>
      </c>
      <c r="B65" s="2">
        <v>44743</v>
      </c>
      <c r="C65" s="2">
        <v>44834</v>
      </c>
      <c r="D65" t="s">
        <v>52</v>
      </c>
      <c r="E65" s="3" t="s">
        <v>185</v>
      </c>
      <c r="F65" s="4">
        <v>38911</v>
      </c>
      <c r="G65" s="8">
        <v>38911</v>
      </c>
      <c r="H65" s="5" t="s">
        <v>186</v>
      </c>
      <c r="I65" s="6" t="s">
        <v>71</v>
      </c>
      <c r="J65" s="7">
        <v>44837</v>
      </c>
      <c r="K65" s="7">
        <v>44837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9" r:id="rId1" xr:uid="{972C0C49-17DA-4ACC-9FD4-6039146DC658}"/>
    <hyperlink ref="H37" r:id="rId2" xr:uid="{7B6D4F33-2758-45EC-8380-C0B5C2A46D23}"/>
    <hyperlink ref="H38" r:id="rId3" xr:uid="{8337862D-E4D2-43FA-8D86-C89EA87F4D51}"/>
    <hyperlink ref="H41" r:id="rId4" xr:uid="{13270D43-C83B-4DD1-A562-EBB253FEEB76}"/>
    <hyperlink ref="H42" r:id="rId5" xr:uid="{C819FCCA-909E-4247-9CA2-D7173EEC6BC7}"/>
    <hyperlink ref="H44" r:id="rId6" xr:uid="{F2CAD60A-DEC0-4510-8A97-522940C24BAE}"/>
    <hyperlink ref="H43" r:id="rId7" xr:uid="{0C49C221-A938-42EC-BA72-847535D84AD8}"/>
    <hyperlink ref="H45" r:id="rId8" xr:uid="{B82A548D-2804-43B2-BDD6-8DCC8BA1EFDE}"/>
    <hyperlink ref="H46" r:id="rId9" xr:uid="{2D58168E-01D2-4C0A-8EC9-0F887F502A76}"/>
    <hyperlink ref="H47" r:id="rId10" xr:uid="{5B91F531-7D63-4A96-AFF4-D637DE72E75C}"/>
    <hyperlink ref="H48" r:id="rId11" xr:uid="{DD51B90C-11A2-4C47-8605-AFEF5BE71750}"/>
    <hyperlink ref="H40" r:id="rId12" xr:uid="{EAE52A40-0CA5-4C87-B314-38AC54FD8661}"/>
    <hyperlink ref="H55" r:id="rId13" xr:uid="{9A5324B9-5B9D-4E41-B9F0-40A0EBAEBEFE}"/>
    <hyperlink ref="H54" r:id="rId14" xr:uid="{DF770CEF-DF4F-48E9-AD7B-0935F08BB542}"/>
    <hyperlink ref="H56" r:id="rId15" xr:uid="{C23091E4-3079-4A7E-9714-B997E9150109}"/>
    <hyperlink ref="H57" r:id="rId16" xr:uid="{978C55B0-2B3B-45E1-B47D-DBFF5933C84F}"/>
    <hyperlink ref="H58" r:id="rId17" xr:uid="{5C9298DB-8E56-42C8-B1B1-A7DA4DB0E5C0}"/>
    <hyperlink ref="H59" r:id="rId18" xr:uid="{171394E5-6F70-4F6A-B60C-E5A2C4D5A536}"/>
    <hyperlink ref="H60" r:id="rId19" xr:uid="{C9F50030-B280-4D97-A8AE-83E23EF88E9C}"/>
    <hyperlink ref="H61" r:id="rId20" xr:uid="{3999E47C-366C-4CE5-9651-17EA4B97E5AC}"/>
    <hyperlink ref="H62" r:id="rId21" xr:uid="{F46E0010-B710-491B-84B7-324D910CEC7A}"/>
    <hyperlink ref="H49" r:id="rId22" xr:uid="{205B60E6-60B5-439C-9452-A0CA318BE8A1}"/>
    <hyperlink ref="H63" r:id="rId23" xr:uid="{323AF4F0-5CB9-431E-9A5E-D5FE5FE9FD9F}"/>
    <hyperlink ref="H64" r:id="rId24" xr:uid="{2A5722A7-E68B-48BB-84FB-B7A5EE9BA984}"/>
    <hyperlink ref="H65" r:id="rId25" xr:uid="{DF141977-1032-4D0E-BE29-A0438AA46C73}"/>
    <hyperlink ref="H21" r:id="rId26" xr:uid="{0C604711-5374-406A-8437-687574822A76}"/>
    <hyperlink ref="H27" r:id="rId27" xr:uid="{4FD49221-B435-4D3C-BB42-9C15DA5903B9}"/>
    <hyperlink ref="H53" r:id="rId28" xr:uid="{E9C17ABA-F6CE-46D8-A47D-4D1BFAF00D17}"/>
    <hyperlink ref="H31" r:id="rId29" location="!U40wVIBY!f9lrFrM04AsAW1YObaJeqN4H_8VcLgTCC-TcwcHz7OM" display="https://mega.nz/ - !U40wVIBY!f9lrFrM04AsAW1YObaJeqN4H_8VcLgTCC-TcwcHz7OM" xr:uid="{A2105E14-3A25-41C4-A695-C11F9E0B8319}"/>
    <hyperlink ref="H32" r:id="rId30" location="!Qk1GVSTL!tLvYa3WIEovpRqbuqTSL-8O6l3mp6lcv8Whkn_COFjk" display="https://mega.nz/ - !Qk1GVSTL!tLvYa3WIEovpRqbuqTSL-8O6l3mp6lcv8Whkn_COFjk" xr:uid="{FF9BFE16-A96A-4BB2-90AD-88342B7A97FE}"/>
    <hyperlink ref="H33" r:id="rId31" location="!4s02yICD!r14XZQX0xKsNLM6ObaTLKekiRMvLNHKZYfCDRjnBCQw" display="https://mega.nz/ - !4s02yICD!r14XZQX0xKsNLM6ObaTLKekiRMvLNHKZYfCDRjnBCQw" xr:uid="{99B43F83-8E91-4EE4-9C17-41B7B5BC41D1}"/>
    <hyperlink ref="H24" r:id="rId32" xr:uid="{17F6FECB-47C1-40FA-842E-B6A23C83412B}"/>
    <hyperlink ref="H18" r:id="rId33" xr:uid="{ACD2080A-0517-4365-969C-7F55E4F30389}"/>
    <hyperlink ref="H9" r:id="rId34" xr:uid="{447F0F42-1D9F-4ED5-B9B0-24454399F553}"/>
    <hyperlink ref="H13" r:id="rId35" xr:uid="{BAF7C35A-6A98-4CBC-B46D-67B72130147A}"/>
    <hyperlink ref="H14" r:id="rId36" xr:uid="{900EE0BD-777D-45D6-B83E-57BB2AF118D1}"/>
    <hyperlink ref="H26" r:id="rId37" xr:uid="{21884654-FF3C-4E4B-83CA-06DF59A674C0}"/>
    <hyperlink ref="H30" r:id="rId38" xr:uid="{04E2B72C-D0F6-4733-A2E7-612F1B14BA9C}"/>
    <hyperlink ref="H50" r:id="rId39" xr:uid="{D5B3BA1E-3028-443A-9062-90BD20BB6571}"/>
    <hyperlink ref="H8" r:id="rId40" xr:uid="{FD234D12-20E9-4F36-80A7-93B92703C986}"/>
    <hyperlink ref="H12" r:id="rId41" xr:uid="{9BF9B166-441A-439A-AFFA-D3B87A53154D}"/>
    <hyperlink ref="H16" r:id="rId42" xr:uid="{6D185C08-313F-46B8-8355-5A725D4F769E}"/>
    <hyperlink ref="H17" r:id="rId43" xr:uid="{8951CE1E-B4BC-4FC3-BDD5-D346986FFBBD}"/>
    <hyperlink ref="H23" r:id="rId44" xr:uid="{FDF9CFEC-1EE1-49EC-BA67-CD65915EB773}"/>
    <hyperlink ref="H25" r:id="rId45" xr:uid="{A5DFB2F2-07E5-47B9-83F2-2F4F32A1EAD3}"/>
    <hyperlink ref="H39" r:id="rId46" xr:uid="{0B75BEFA-E0A3-431F-9CDE-F32939849EF6}"/>
    <hyperlink ref="H52" r:id="rId47" xr:uid="{FA30C38D-A160-4BF4-B378-858F34223BF6}"/>
    <hyperlink ref="H15" r:id="rId48" xr:uid="{E4476597-E498-409D-861F-481E0CFFBD1B}"/>
    <hyperlink ref="H51" r:id="rId49" xr:uid="{226857CC-E73F-47FE-A748-4A8011DF2DEF}"/>
    <hyperlink ref="H28" r:id="rId50" xr:uid="{A603FCE7-3F0F-4F03-9949-A96A77FC7537}"/>
    <hyperlink ref="H20" r:id="rId51" xr:uid="{C256188B-B582-40EC-8BAF-A487F1F446F4}"/>
    <hyperlink ref="H22" r:id="rId52" xr:uid="{3EC16678-FD56-4450-96B1-495F0116AA48}"/>
    <hyperlink ref="H19" r:id="rId53" xr:uid="{70AAD7E9-A8B2-4E50-B5B8-63B40872AA65}"/>
    <hyperlink ref="H10" r:id="rId54" xr:uid="{1ABD858B-7604-4763-8037-A97DEACA644A}"/>
    <hyperlink ref="H35" r:id="rId55" xr:uid="{4358384A-1743-4F1B-AECA-71F690544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2022-10-03T16:54:49Z</dcterms:created>
  <dcterms:modified xsi:type="dcterms:W3CDTF">2022-10-28T14:00:03Z</dcterms:modified>
</cp:coreProperties>
</file>