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id\Desktop\Obligaciones de Transparencia\2023\Cuarto trimestre 2023\Jurídico\Fraccion I\"/>
    </mc:Choice>
  </mc:AlternateContent>
  <xr:revisionPtr revIDLastSave="0" documentId="13_ncr:1_{F7C7355D-81CB-4C9A-AF61-0AFE3176DA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<sst xmlns="http://schemas.openxmlformats.org/spreadsheetml/2006/main" count="323" uniqueCount="193">
  <si>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</si>
  <si>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</si>
  <si>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</si>
  <si>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</si>
  <si>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</si>
  <si>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</si>
  <si>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</si>
  <si>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</si>
  <si>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</si>
  <si>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</si>
  <si>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</si>
  <si>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</si>
  <si>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</si>
  <si>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</si>
  <si>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</si>
  <si>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</si>
  <si>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</si>
  <si>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</si>
  <si>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</si>
  <si>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</si>
  <si>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</si>
  <si>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</si>
  <si>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</si>
  <si>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</si>
  <si>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</si>
  <si>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</si>
  <si>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</si>
  <si>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</si>
  <si>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</si>
  <si>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</si>
  <si>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</si>
  <si>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</si>
  <si>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</si>
  <si>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</si>
  <si>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</si>
  <si>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</si>
  <si>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</si>
  <si>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</si>
  <si>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</si>
  <si>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</si>
  <si>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</si>
  <si>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</si>
  <si>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</si>
  <si>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</si>
  <si>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</si>
  <si>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</si>
  <si>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</si>
  <si>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</si>
  <si>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</si>
  <si>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</si>
  <si>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</si>
  <si>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</si>
  <si>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</si>
  <si>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</si>
  <si>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</si>
  <si>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</si>
  <si>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</si>
  <si>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</si>
  <si>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</si>
  <si>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</si>
  <si>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</si>
  <si>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</si>
  <si>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</si>
  <si>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</si>
  <si>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</si>
  <si>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</si>
  <si>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</si>
  <si>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</si>
  <si>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</si>
  <si>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</si>
  <si>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Direccion Juridica</t>
  </si>
  <si>
    <t>Convención Americana sobre Derechos Humanos</t>
  </si>
  <si>
    <t>Pacto Internacional de Derechos Civiles y Políticos</t>
  </si>
  <si>
    <t>http://www.ordenjuridico.gob.mx/TratInt/Derechos%20Humanos/D47.pdf</t>
  </si>
  <si>
    <t>Pacto Internacional de Derechos Economicos, Sociales y Culturales</t>
  </si>
  <si>
    <t>http://www.ordenjuridico.gob.mx/TratInt/Derechos%20Humanos/D50.pdf</t>
  </si>
  <si>
    <t>Ley General de Transparencia y Acceso a la Información Pública</t>
  </si>
  <si>
    <t>Ley de Puertos</t>
  </si>
  <si>
    <t>https://1drv.ms/b/s!AngiWqes2n36qnER22HnNQgGe7Vg?e=OnliZ0</t>
  </si>
  <si>
    <t>Ley de Navegación y Comercio Maritimos</t>
  </si>
  <si>
    <t>https://1drv.ms/b/s!AngiWqes2n36qnBZGn0SiPmgBEhq?e=5nXwTj</t>
  </si>
  <si>
    <t>Ley General de Equilibrio Ecologico y Proteccion al Ambiente</t>
  </si>
  <si>
    <t>Ley de Obras Publicas y Servicios Relacionados con las mismas</t>
  </si>
  <si>
    <t>https://1drv.ms/b/s!AngiWqes2n36yk6fsNuVH0uDNfXN?e=dwT3x9</t>
  </si>
  <si>
    <t>Ley de Adquisiciones Arrendamientos y Servicios del Sector Público</t>
  </si>
  <si>
    <t>https://1drv.ms/b/s!AngiWqes2n36ykUsN-V4qUTk7Dpw?e=EKQ31V</t>
  </si>
  <si>
    <t>Ley Federal de Procedimiento Administrativo</t>
  </si>
  <si>
    <t xml:space="preserve">https://1drv.ms/b/s!AhsPXCHz07IWhxsNCg56S1BhPqB- </t>
  </si>
  <si>
    <t>Ley Federal del Trabajo</t>
  </si>
  <si>
    <t>Ley General de Bienes Nacionales</t>
  </si>
  <si>
    <t>Ley General de Sociedades Mercantiles</t>
  </si>
  <si>
    <t xml:space="preserve">https://1drv.ms/b/s!AhsPXCHz07IWhx5kvoIPe5R4tEl2 </t>
  </si>
  <si>
    <t>Ley  del Seguro Social</t>
  </si>
  <si>
    <t>Ley Federal de Derechos</t>
  </si>
  <si>
    <t>Ley de Aguas Nacionales</t>
  </si>
  <si>
    <t>Ley Federal de Presupuesto y Responsabilidad Hacendaria</t>
  </si>
  <si>
    <t>Ley Aduanera</t>
  </si>
  <si>
    <t>Ley de Instituciones de Seguros y Fianzas</t>
  </si>
  <si>
    <t>Ley del Infonavit</t>
  </si>
  <si>
    <t>Ley Federal de Competencia Economica</t>
  </si>
  <si>
    <t>Ley General para la Prevencion y Gestión Integral de Residuos</t>
  </si>
  <si>
    <t>Constitución Politica del Estado de B.C.S.</t>
  </si>
  <si>
    <t>Ley de Obras Publicas y Servicios Relacionados con las mismas del Estado y Municipios del Estado de B.C.S.</t>
  </si>
  <si>
    <t>Ley de Adquisiciones Arrendamientos y Servicios del Estado de B.C.S.</t>
  </si>
  <si>
    <t>Ley Organica de la Administración Publica del Estado de B.C.S.</t>
  </si>
  <si>
    <t>Ley de Transparencia y Acceso a la Información Publica del Estado de B.C.S.</t>
  </si>
  <si>
    <t>https://www.cbcs.gob.mx/index.php/trabajos-legislativos/leyes?layout=edit&amp;id=1561</t>
  </si>
  <si>
    <t>Ley de Responsabilidades Administrativas  del Estado y Mpios de B.C.S</t>
  </si>
  <si>
    <t>Ley de mejora Regulatoria para el Estado y Municipios de B.C.S.</t>
  </si>
  <si>
    <t>http://www.cbcs.gob.mx/index.php/cmply/2071-ley-de-mejora-regulatoria-para-el-estado-y-municipios-de-baja-california-sur</t>
  </si>
  <si>
    <t>Reglamento de la Ley de Obras Publicas y Servicios Relacionados con las mismas</t>
  </si>
  <si>
    <t xml:space="preserve">Reglamento de la Ley de Adquisiciones, Arrendamientos y Servicios del Sector Público </t>
  </si>
  <si>
    <t>Reglamento de la Ley de Puertos</t>
  </si>
  <si>
    <t>Reglamento de la Ley de Navegacion y Comercio Maritimos</t>
  </si>
  <si>
    <t>Reglamento de la Ley del Imss en Materia de Afiliación y Clasificación de Empresas, Recaudación y Fiscalización</t>
  </si>
  <si>
    <t>http://www.diputados.gob.mx/LeyesBiblio/regley/Reg_LSS_MACERF.pdf</t>
  </si>
  <si>
    <t>Reglamento de la Ley General de Equilibrio Ecologico y Proteccion al Ambiente en Materia de Evaluacion de Impacto Ambiental</t>
  </si>
  <si>
    <t>http://www.diputados.gob.mx/LeyesBiblio/regley/Reg_LGEEPA_MEIA_311014.pdf</t>
  </si>
  <si>
    <t>Reglamento de Prestaciones Medicas del IMSS</t>
  </si>
  <si>
    <t>http://www.diputados.gob.mx/LeyesBiblio/regla/n29.pdf</t>
  </si>
  <si>
    <t>Reglamento de la Ley General de Equilibrio Ecologico y Proteccion al Ambiente en Materia de Areas Naturales Protegidas</t>
  </si>
  <si>
    <t>http://www.dof.gob.mx/nota_detalle.php?codigo=5345530&amp;fecha=21/05/2014</t>
  </si>
  <si>
    <t>Reglamento para el Uso y Aprovechamiento del Mar Territorial, Vías Navegables, Playas Zona Federal Marítimo Terrestre y Terrenos Ganados al Mar</t>
  </si>
  <si>
    <t>Reglamento para prevenir y Controlar la Contaminación del Mar por Vertimiento de Desechos y otras Materias</t>
  </si>
  <si>
    <t>Reglamento de la Ley de Obras Publicas y Servicios Relacionados con las mismas del Estado y Municipios de B.C.S.</t>
  </si>
  <si>
    <t xml:space="preserve">Reglamento Interior de Trabajo de Administracion Portuaria Integral de B.C.S.,S.A. de C.V.  </t>
  </si>
  <si>
    <t>Código de Comercio</t>
  </si>
  <si>
    <t>13/03/1889</t>
  </si>
  <si>
    <t>https://1drv.ms/b/s!AngiWqes2n36qmfAAyLWMEum1Ae_?e=Xe2MLD</t>
  </si>
  <si>
    <t>Codigo Civil para el Estado de B.C.S.</t>
  </si>
  <si>
    <t>Codigo Federal de Procedimientos Civiles</t>
  </si>
  <si>
    <t>Codigo de Procedimientos Civiles para B.C.S.</t>
  </si>
  <si>
    <t>Reglas de Operación Puerto La Paz</t>
  </si>
  <si>
    <t xml:space="preserve">https://1drv.ms/b/s!Av-QDQ2_0E7TeHRip-I3JPaQw4Q </t>
  </si>
  <si>
    <t>Reglas de Operación Puerto Pichilingue</t>
  </si>
  <si>
    <t xml:space="preserve">https://1drv.ms/b/s!Av-QDQ2_0E7TfGsP0Js4P1Vreks </t>
  </si>
  <si>
    <t>Reglas de Operación Puerto Santa Rosalia</t>
  </si>
  <si>
    <t xml:space="preserve">https://1drv.ms/b/s!Av-QDQ2_0E7Te2zJBezqoafGCJQ </t>
  </si>
  <si>
    <t>Reglas de Operación Terminal Santa Maria</t>
  </si>
  <si>
    <t xml:space="preserve">https://1drv.ms/b/s!Av-QDQ2_0E7TfUM8QPvY8sxnwoc </t>
  </si>
  <si>
    <t>Reglas de Operación Puerto Escondido</t>
  </si>
  <si>
    <t xml:space="preserve">https://1drv.ms/b/s!Av-QDQ2_0E7TeQzrHLZj1L1-8xw </t>
  </si>
  <si>
    <t>Reglas de Operación San Juan de la Costa</t>
  </si>
  <si>
    <t xml:space="preserve">https://1drv.ms/b/s!Av-QDQ2_0E7TerpfK-f-qsslSd4 </t>
  </si>
  <si>
    <t>Reglas de Operación Terminal Isla San Marcos</t>
  </si>
  <si>
    <t xml:space="preserve">https://1drv.ms/b/s!Av-QDQ2_0E7Td0Fq6F9Bw9oC4-E </t>
  </si>
  <si>
    <t>Reglas de Operación Puerto San Carlos</t>
  </si>
  <si>
    <t xml:space="preserve">https://1drv.ms/b/s!Av-QDQ2_0E7TflgTd96-BawrrWI </t>
  </si>
  <si>
    <t>Reglas de Operación Puerto Loreto</t>
  </si>
  <si>
    <t xml:space="preserve">https://1drv.ms/b/s!Av-QDQ2_0E7TdhU1B5H0l9769Rk </t>
  </si>
  <si>
    <t>Bases Generales en Materia de Contratación de Obra Publica y Servicios Relacionados con las Mismas de la Administración Portuaria Integral de Baja California Sur, S.A.de C.V.</t>
  </si>
  <si>
    <t xml:space="preserve">https://1drv.ms/b/s!Av-QDQ2_0E7ThyDgmDK2NNLCwR7m </t>
  </si>
  <si>
    <t>Politicas y Procedimientos Generales en Materia de Contratación de Obras Publicas Menores</t>
  </si>
  <si>
    <t xml:space="preserve">https://1drv.ms/b/s!Av-QDQ2_0E7Thx_x1vGW_x4JNhEE </t>
  </si>
  <si>
    <t>Bases Generales de Adquisiciones, Arrendamientos y Prestación de Servicios de APIBCS</t>
  </si>
  <si>
    <t>https://1drv.ms/b/s!Av-QDQ2_0E7TjArHqq6k7AHAbuMJ</t>
  </si>
  <si>
    <t>https://drive.google.com/file/d/1UWtrs4STgAZlXYU1OhDW6d5Mval0deWf/view?usp=share_link</t>
  </si>
  <si>
    <t>Ley de Archivos para el Estado de Baja California Sur</t>
  </si>
  <si>
    <t>https://drive.google.com/file/d/1mCgDAekbCnSiUZni-BT-ABxf17bIsEm3/view?usp=share_link</t>
  </si>
  <si>
    <t>Ley General de Contabilidad Gubernamental</t>
  </si>
  <si>
    <t>https://goo.gl/SRwmJD</t>
  </si>
  <si>
    <t>Ley de Protección de Datos Personales en posesión de Sujetos Obligados para el Estado de Baja California Sur</t>
  </si>
  <si>
    <t>https://goo.gl/ch2sBK</t>
  </si>
  <si>
    <t>https://www.diputados.gob.mx/LeyesBiblio/pdf/CPEUM.pdf</t>
  </si>
  <si>
    <t>https://www.senado.gob.mx/comisiones/desarrollo_social/docs/marco/Convencion_ADH.pdf</t>
  </si>
  <si>
    <t>https://www.diputados.gob.mx/LeyesBiblio/pdf/LGTAIP.pdf</t>
  </si>
  <si>
    <t>https://www.diputados.gob.mx/LeyesBiblio/pdf/LGEEPA.pdf</t>
  </si>
  <si>
    <t>https://www.diputados.gob.mx/LeyesBiblio/pdf/LFT.pdf</t>
  </si>
  <si>
    <t>https://www.diputados.gob.mx/LeyesBiblio/pdf/LGBN.pdf</t>
  </si>
  <si>
    <t>https://www.diputados.gob.mx/LeyesBiblio/pdf/LSS.pdf</t>
  </si>
  <si>
    <t>https://www.diputados.gob.mx/LeyesBiblio/pdf/LFD.pdf</t>
  </si>
  <si>
    <t>https://www.diputados.gob.mx/LeyesBiblio/pdf/LAN.pdf</t>
  </si>
  <si>
    <t>https://www.diputados.gob.mx/LeyesBiblio/pdf/LFPRH.pdf</t>
  </si>
  <si>
    <t>https://www.diputados.gob.mx/LeyesBiblio/pdf/LAdua.pdf</t>
  </si>
  <si>
    <t>https://www.diputados.gob.mx/LeyesBiblio//pdf/LISF.pdf</t>
  </si>
  <si>
    <t>https://www.diputados.gob.mx/LeyesBiblio/pdf/LIFNVT.pdf</t>
  </si>
  <si>
    <t>https://www.diputados.gob.mx/LeyesBiblio/pdf/LFCE_200521.pdf</t>
  </si>
  <si>
    <t>https://www.diputados.gob.mx/LeyesBiblio/pdf/LGPGIR.pdf</t>
  </si>
  <si>
    <t>https://view.officeapps.live.com/op/view.aspx?src=https%3A%2F%2Fwww.cbcs.gob.mx%2FLEYES-BCS%2FCPoliticaBCS.doc&amp;wdOrigin=BROWSELINK</t>
  </si>
  <si>
    <t>https://www.diputados.gob.mx/LeyesBiblio/pdf/56_200521.pdf</t>
  </si>
  <si>
    <t>https://docs.google.com/document/d/1EW9BQlutymlWJlLJMr2jVJ3bMXP8YDb0/edit?usp=sharing&amp;ouid=103018634009229519987&amp;rtpof=true&amp;sd=true</t>
  </si>
  <si>
    <t>https://docs.google.com/document/d/1STCRPulYkmCNrBl8qqrVCRLU2HDUrx8a/edit?usp=sharing&amp;ouid=103018634009229519987&amp;rtpof=true&amp;sd=true</t>
  </si>
  <si>
    <t>https://view.officeapps.live.com/op/view.aspx?src=https%3A%2F%2Fwww.cbcs.gob.mx%2FLEYES-BCS%2FLResponsabilidadesAdminEdoMunBCS-.doc&amp;wdOrigin=BROWSELINK</t>
  </si>
  <si>
    <t>https://www.diputados.gob.mx/LeyesBiblio/regley/Reg_LOPSRM.pdf</t>
  </si>
  <si>
    <t>https://www.diputados.gob.mx/LeyesBiblio/regley/Reg_LAASSP.pdf</t>
  </si>
  <si>
    <t>https://www.diputados.gob.mx/LeyesBiblio//regley/Reg_LPue.pdf</t>
  </si>
  <si>
    <t>https://www.diputados.gob.mx/LeyesBiblio/pdf/LNCM_071220.pdf</t>
  </si>
  <si>
    <t>https://www.gob.mx/cms/uploads/attachment/file/131812/39._REGLAMENTO_PARA_EL_USO_Y_APROVECHAMIENTO_DEL_MAR_TERRITORIAL__V_AS_NAVEGABLES__PLAYAS__ZONA_FEDERAL_MAR_TIMO_TERRESTRE_Y_TERRENOS_GANADOS_AL_MAR.pdf</t>
  </si>
  <si>
    <t>https://www.gob.mx/cms/uploads/attachment/file/110561/REGLAMENTO_PPCLCDMPVDDOM.pdf</t>
  </si>
  <si>
    <t>https://onedrive.live.com/?authkey=%21AKq8VS7it0OpnKQ&amp;id=FA7DDAACA75A2278%2124810&amp;cid=FA7DDAACA75A2278&amp;parId=root&amp;parQt=sharedby&amp;o=OneUp</t>
  </si>
  <si>
    <t>https://www.diputados.gob.mx/LeyesBiblio/pdf/CFPC.pdf</t>
  </si>
  <si>
    <t>https://docs.google.com/document/d/1dMluwEVTY1liBY5GFT_5sDx6o7aEva94/edit?usp=sharing&amp;ouid=103018634009229519987&amp;rtpof=true&amp;sd=true</t>
  </si>
  <si>
    <t>https://docs.google.com/document/d/1v7re8UMBmF0xCMtfrdNmEt6eCyE0Q95G/edit?usp=sharing&amp;ouid=103018634009229519987&amp;rtpof=true&amp;sd=true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</si>
</sst>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5" borderId="0" xfId="0" applyFill="1"/>
    <xf numFmtId="0" fontId="0" fillId="5" borderId="0" xfId="0" applyFill="1" applyAlignment="1">
      <alignment horizontal="right" vertical="center"/>
    </xf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3" fillId="0" borderId="0" xfId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Fill="1" applyBorder="1" applyProtection="1"/>
    <xf numFmtId="0" fontId="3" fillId="0" borderId="0" xfId="1" applyFill="1" applyBorder="1" applyAlignment="1">
      <alignment vertical="center"/>
    </xf>
    <xf numFmtId="0" fontId="3" fillId="0" borderId="0" xfId="1" applyFill="1" applyBorder="1" applyAlignment="1"/>
    <xf numFmtId="0" fontId="3" fillId="0" borderId="0" xfId="2" applyFill="1" applyBorder="1" applyAlignment="1">
      <alignment vertical="center"/>
    </xf>
    <xf numFmtId="0" fontId="3" fillId="0" borderId="0" xfId="1" applyFill="1"/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 wrapText="1"/>
    </xf>
    <xf numFmtId="0" fontId="3" fillId="0" borderId="0" xfId="2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2" applyFill="1" applyAlignment="1">
      <alignment horizontal="center" vertical="center" wrapText="1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vertical="top"/>
    </xf>
    <xf numFmtId="0" fontId="3" fillId="0" borderId="0" xfId="1" applyFill="1" applyBorder="1" applyAlignment="1">
      <alignment vertical="top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 xr:uid="{2963E9F9-F53E-4010-BAFA-09FE3E47606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b/s!Av-QDQ2_0E7TflgTd96-BawrrWI" TargetMode="External"/><Relationship Id="rId18" Type="http://schemas.openxmlformats.org/officeDocument/2006/relationships/hyperlink" Target="https://1drv.ms/b/s!AhsPXCHz07IWhx5kvoIPe5R4tEl2" TargetMode="External"/><Relationship Id="rId26" Type="http://schemas.openxmlformats.org/officeDocument/2006/relationships/hyperlink" Target="https://www.cbcs.gob.mx/index.php/trabajos-legislativos/leyes?layout=edit&amp;id=1561" TargetMode="External"/><Relationship Id="rId39" Type="http://schemas.openxmlformats.org/officeDocument/2006/relationships/hyperlink" Target="https://www.diputados.gob.mx/LeyesBiblio/pdf/LAdua.pdf" TargetMode="External"/><Relationship Id="rId21" Type="http://schemas.openxmlformats.org/officeDocument/2006/relationships/hyperlink" Target="https://1drv.ms/b/s!AngiWqes2n36qnBZGn0SiPmgBEhq?e=5nXwTj" TargetMode="External"/><Relationship Id="rId34" Type="http://schemas.openxmlformats.org/officeDocument/2006/relationships/hyperlink" Target="https://www.diputados.gob.mx/LeyesBiblio/pdf/LGBN.pdf" TargetMode="External"/><Relationship Id="rId42" Type="http://schemas.openxmlformats.org/officeDocument/2006/relationships/hyperlink" Target="https://www.diputados.gob.mx/LeyesBiblio/pdf/LFCE_200521.pdf" TargetMode="External"/><Relationship Id="rId47" Type="http://schemas.openxmlformats.org/officeDocument/2006/relationships/hyperlink" Target="https://view.officeapps.live.com/op/view.aspx?src=https%3A%2F%2Fwww.cbcs.gob.mx%2FLEYES-BCS%2FLResponsabilidadesAdminEdoMunBCS-.doc&amp;wdOrigin=BROWSELINK" TargetMode="External"/><Relationship Id="rId50" Type="http://schemas.openxmlformats.org/officeDocument/2006/relationships/hyperlink" Target="https://www.diputados.gob.mx/LeyesBiblio/regley/Reg_LPue.pdf" TargetMode="External"/><Relationship Id="rId55" Type="http://schemas.openxmlformats.org/officeDocument/2006/relationships/hyperlink" Target="https://onedrive.live.com/?authkey=%21AKq8VS7it0OpnKQ&amp;id=FA7DDAACA75A2278%2124810&amp;cid=FA7DDAACA75A2278&amp;parId=root&amp;parQt=sharedby&amp;o=OneUp" TargetMode="External"/><Relationship Id="rId7" Type="http://schemas.openxmlformats.org/officeDocument/2006/relationships/hyperlink" Target="https://1drv.ms/b/s!Av-QDQ2_0E7TeHRip-I3JPaQw4Q" TargetMode="External"/><Relationship Id="rId2" Type="http://schemas.openxmlformats.org/officeDocument/2006/relationships/hyperlink" Target="http://www.diputados.gob.mx/LeyesBiblio/regley/Reg_LSS_MACERF.pdf" TargetMode="External"/><Relationship Id="rId16" Type="http://schemas.openxmlformats.org/officeDocument/2006/relationships/hyperlink" Target="https://1drv.ms/b/s!Av-QDQ2_0E7Thx_x1vGW_x4JNhEE" TargetMode="External"/><Relationship Id="rId29" Type="http://schemas.openxmlformats.org/officeDocument/2006/relationships/hyperlink" Target="https://www.diputados.gob.mx/LeyesBiblio/pdf/CPEUM.pdf" TargetMode="External"/><Relationship Id="rId11" Type="http://schemas.openxmlformats.org/officeDocument/2006/relationships/hyperlink" Target="https://1drv.ms/b/s!Av-QDQ2_0E7TerpfK-f-qsslSd4" TargetMode="External"/><Relationship Id="rId24" Type="http://schemas.openxmlformats.org/officeDocument/2006/relationships/hyperlink" Target="https://1drv.ms/b/s!AngiWqes2n36ykUsN-V4qUTk7Dpw?e=EKQ31V" TargetMode="External"/><Relationship Id="rId32" Type="http://schemas.openxmlformats.org/officeDocument/2006/relationships/hyperlink" Target="https://www.diputados.gob.mx/LeyesBiblio/pdf/LGEEPA.pdf" TargetMode="External"/><Relationship Id="rId37" Type="http://schemas.openxmlformats.org/officeDocument/2006/relationships/hyperlink" Target="https://www.diputados.gob.mx/LeyesBiblio/pdf/LAN.pdf" TargetMode="External"/><Relationship Id="rId40" Type="http://schemas.openxmlformats.org/officeDocument/2006/relationships/hyperlink" Target="https://www.diputados.gob.mx/LeyesBiblio/pdf/LISF.pdf" TargetMode="External"/><Relationship Id="rId45" Type="http://schemas.openxmlformats.org/officeDocument/2006/relationships/hyperlink" Target="https://www.diputados.gob.mx/LeyesBiblio/pdf/56_200521.pdf" TargetMode="External"/><Relationship Id="rId53" Type="http://schemas.openxmlformats.org/officeDocument/2006/relationships/hyperlink" Target="https://www.gob.mx/cms/uploads/attachment/file/110561/REGLAMENTO_PPCLCDMPVDDOM.pdf" TargetMode="External"/><Relationship Id="rId58" Type="http://schemas.openxmlformats.org/officeDocument/2006/relationships/hyperlink" Target="https://goo.gl/SRwmJD" TargetMode="External"/><Relationship Id="rId5" Type="http://schemas.openxmlformats.org/officeDocument/2006/relationships/hyperlink" Target="http://www.dof.gob.mx/nota_detalle.php?codigo=5345530&amp;fecha=21/05/2014" TargetMode="External"/><Relationship Id="rId19" Type="http://schemas.openxmlformats.org/officeDocument/2006/relationships/hyperlink" Target="https://1drv.ms/b/s!AhsPXCHz07IWhxsNCg56S1BhPqB-" TargetMode="External"/><Relationship Id="rId4" Type="http://schemas.openxmlformats.org/officeDocument/2006/relationships/hyperlink" Target="http://www.diputados.gob.mx/LeyesBiblio/regley/Reg_LGEEPA_MEIA_311014.pdf" TargetMode="External"/><Relationship Id="rId9" Type="http://schemas.openxmlformats.org/officeDocument/2006/relationships/hyperlink" Target="https://1drv.ms/b/s!Av-QDQ2_0E7TfUM8QPvY8sxnwoc" TargetMode="External"/><Relationship Id="rId14" Type="http://schemas.openxmlformats.org/officeDocument/2006/relationships/hyperlink" Target="https://1drv.ms/b/s!Av-QDQ2_0E7TdhU1B5H0l9769Rk" TargetMode="External"/><Relationship Id="rId22" Type="http://schemas.openxmlformats.org/officeDocument/2006/relationships/hyperlink" Target="https://1drv.ms/b/s!AngiWqes2n36qmfAAyLWMEum1Ae_?e=Xe2MLD" TargetMode="External"/><Relationship Id="rId27" Type="http://schemas.openxmlformats.org/officeDocument/2006/relationships/hyperlink" Target="https://drive.google.com/file/d/1UWtrs4STgAZlXYU1OhDW6d5Mval0deWf/view?usp=share_link" TargetMode="External"/><Relationship Id="rId30" Type="http://schemas.openxmlformats.org/officeDocument/2006/relationships/hyperlink" Target="https://www.senado.gob.mx/comisiones/desarrollo_social/docs/marco/Convencion_ADH.pdf" TargetMode="External"/><Relationship Id="rId35" Type="http://schemas.openxmlformats.org/officeDocument/2006/relationships/hyperlink" Target="https://www.diputados.gob.mx/LeyesBiblio/pdf/LSS.pdf" TargetMode="External"/><Relationship Id="rId43" Type="http://schemas.openxmlformats.org/officeDocument/2006/relationships/hyperlink" Target="https://www.diputados.gob.mx/LeyesBiblio/pdf/LGPGIR.pdf" TargetMode="External"/><Relationship Id="rId48" Type="http://schemas.openxmlformats.org/officeDocument/2006/relationships/hyperlink" Target="https://www.diputados.gob.mx/LeyesBiblio/regley/Reg_LOPSRM.pdf" TargetMode="External"/><Relationship Id="rId56" Type="http://schemas.openxmlformats.org/officeDocument/2006/relationships/hyperlink" Target="https://www.diputados.gob.mx/LeyesBiblio/pdf/CFPC.pdf" TargetMode="External"/><Relationship Id="rId8" Type="http://schemas.openxmlformats.org/officeDocument/2006/relationships/hyperlink" Target="https://1drv.ms/b/s!Av-QDQ2_0E7Te2zJBezqoafGCJQ" TargetMode="External"/><Relationship Id="rId51" Type="http://schemas.openxmlformats.org/officeDocument/2006/relationships/hyperlink" Target="https://www.diputados.gob.mx/LeyesBiblio/pdf/LNCM_071220.pdf" TargetMode="External"/><Relationship Id="rId3" Type="http://schemas.openxmlformats.org/officeDocument/2006/relationships/hyperlink" Target="http://www.diputados.gob.mx/LeyesBiblio/regla/n29.pdf" TargetMode="External"/><Relationship Id="rId12" Type="http://schemas.openxmlformats.org/officeDocument/2006/relationships/hyperlink" Target="https://1drv.ms/b/s!Av-QDQ2_0E7Td0Fq6F9Bw9oC4-E" TargetMode="External"/><Relationship Id="rId17" Type="http://schemas.openxmlformats.org/officeDocument/2006/relationships/hyperlink" Target="https://1drv.ms/b/s!Av-QDQ2_0E7TjArHqq6k7AHAbuMJ" TargetMode="External"/><Relationship Id="rId25" Type="http://schemas.openxmlformats.org/officeDocument/2006/relationships/hyperlink" Target="http://www.ordenjuridico.gob.mx/TratInt/Derechos%20Humanos/D47.pdf" TargetMode="External"/><Relationship Id="rId33" Type="http://schemas.openxmlformats.org/officeDocument/2006/relationships/hyperlink" Target="https://www.diputados.gob.mx/LeyesBiblio/pdf/LFT.pdf" TargetMode="External"/><Relationship Id="rId38" Type="http://schemas.openxmlformats.org/officeDocument/2006/relationships/hyperlink" Target="https://www.diputados.gob.mx/LeyesBiblio/pdf/LFPRH.pdf" TargetMode="External"/><Relationship Id="rId46" Type="http://schemas.openxmlformats.org/officeDocument/2006/relationships/hyperlink" Target="https://docs.google.com/document/d/1STCRPulYkmCNrBl8qqrVCRLU2HDUrx8a/edit?usp=sharing&amp;ouid=103018634009229519987&amp;rtpof=true&amp;sd=true" TargetMode="External"/><Relationship Id="rId59" Type="http://schemas.openxmlformats.org/officeDocument/2006/relationships/hyperlink" Target="https://drive.google.com/file/d/1mCgDAekbCnSiUZni-BT-ABxf17bIsEm3/view?usp=share_link" TargetMode="External"/><Relationship Id="rId20" Type="http://schemas.openxmlformats.org/officeDocument/2006/relationships/hyperlink" Target="https://1drv.ms/b/s!AngiWqes2n36qnER22HnNQgGe7Vg?e=OnliZ0" TargetMode="External"/><Relationship Id="rId41" Type="http://schemas.openxmlformats.org/officeDocument/2006/relationships/hyperlink" Target="https://www.diputados.gob.mx/LeyesBiblio/pdf/LIFNVT.pdf" TargetMode="External"/><Relationship Id="rId54" Type="http://schemas.openxmlformats.org/officeDocument/2006/relationships/hyperlink" Target="https://www.diputados.gob.mx/LeyesBiblio/regley/Reg_LOPSRM.pdf" TargetMode="External"/><Relationship Id="rId1" Type="http://schemas.openxmlformats.org/officeDocument/2006/relationships/hyperlink" Target="http://www.cbcs.gob.mx/index.php/cmply/2071-ley-de-mejora-regulatoria-para-el-estado-y-municipios-de-baja-california-sur" TargetMode="External"/><Relationship Id="rId6" Type="http://schemas.openxmlformats.org/officeDocument/2006/relationships/hyperlink" Target="https://1drv.ms/b/s!Av-QDQ2_0E7TfGsP0Js4P1Vreks" TargetMode="External"/><Relationship Id="rId15" Type="http://schemas.openxmlformats.org/officeDocument/2006/relationships/hyperlink" Target="https://1drv.ms/b/s!Av-QDQ2_0E7ThyDgmDK2NNLCwR7m" TargetMode="External"/><Relationship Id="rId23" Type="http://schemas.openxmlformats.org/officeDocument/2006/relationships/hyperlink" Target="https://1drv.ms/b/s!AngiWqes2n36yk6fsNuVH0uDNfXN?e=dwT3x9" TargetMode="External"/><Relationship Id="rId28" Type="http://schemas.openxmlformats.org/officeDocument/2006/relationships/hyperlink" Target="https://goo.gl/ch2sBK" TargetMode="External"/><Relationship Id="rId36" Type="http://schemas.openxmlformats.org/officeDocument/2006/relationships/hyperlink" Target="https://www.diputados.gob.mx/LeyesBiblio/pdf/LFD.pdf" TargetMode="External"/><Relationship Id="rId49" Type="http://schemas.openxmlformats.org/officeDocument/2006/relationships/hyperlink" Target="https://www.diputados.gob.mx/LeyesBiblio/regley/Reg_LAASSP.pdf" TargetMode="External"/><Relationship Id="rId57" Type="http://schemas.openxmlformats.org/officeDocument/2006/relationships/hyperlink" Target="https://docs.google.com/document/d/1dMluwEVTY1liBY5GFT_5sDx6o7aEva94/edit?usp=sharing&amp;ouid=103018634009229519987&amp;rtpof=true&amp;sd=true" TargetMode="External"/><Relationship Id="rId10" Type="http://schemas.openxmlformats.org/officeDocument/2006/relationships/hyperlink" Target="https://1drv.ms/b/s!Av-QDQ2_0E7TeQzrHLZj1L1-8xw" TargetMode="External"/><Relationship Id="rId31" Type="http://schemas.openxmlformats.org/officeDocument/2006/relationships/hyperlink" Target="https://www.diputados.gob.mx/LeyesBiblio/pdf/LGTAIP.pdf" TargetMode="External"/><Relationship Id="rId44" Type="http://schemas.openxmlformats.org/officeDocument/2006/relationships/hyperlink" Target="https://view.officeapps.live.com/op/view.aspx?src=https%3A%2F%2Fwww.cbcs.gob.mx%2FLEYES-BCS%2FCPoliticaBCS.doc&amp;wdOrigin=BROWSELINK" TargetMode="External"/><Relationship Id="rId52" Type="http://schemas.openxmlformats.org/officeDocument/2006/relationships/hyperlink" Target="https://www.gob.mx/cms/uploads/attachment/file/131812/39._REGLAMENTO_PARA_EL_USO_Y_APROVECHAMIENTO_DEL_MAR_TERRITORIAL__V_AS_NAVEGABLES__PLAYAS__ZONA_FEDERAL_MAR_TIMO_TERRESTRE_Y_TERRENOS_GANADOS_AL_M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9"/>
  <sheetViews>
    <sheetView tabSelected="1" topLeftCell="A2" workbookViewId="0">
      <selection activeCell="K8" sqref="K8:K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39" hidden="1" x14ac:dyDescent="0.25">
      <c r="A1" t="s">
        <v>0</v>
      </c>
    </row>
    <row r="2" spans="1:39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9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3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39" x14ac:dyDescent="0.2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39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39" s="3" customFormat="1" x14ac:dyDescent="0.25">
      <c r="A8">
        <v>2023</v>
      </c>
      <c r="B8" s="5">
        <v>45200</v>
      </c>
      <c r="C8" s="5">
        <v>45291</v>
      </c>
      <c r="D8" t="s">
        <v>39</v>
      </c>
      <c r="E8" s="6" t="s">
        <v>69</v>
      </c>
      <c r="F8" s="7">
        <v>6246</v>
      </c>
      <c r="G8" s="7">
        <v>45175</v>
      </c>
      <c r="H8" s="8" t="s">
        <v>163</v>
      </c>
      <c r="I8" s="9" t="s">
        <v>70</v>
      </c>
      <c r="J8" s="10">
        <v>45322</v>
      </c>
      <c r="K8" s="10">
        <v>45322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3" customFormat="1" x14ac:dyDescent="0.25">
      <c r="A9">
        <v>2023</v>
      </c>
      <c r="B9" s="5">
        <v>45200</v>
      </c>
      <c r="C9" s="5">
        <v>45291</v>
      </c>
      <c r="D9" t="s">
        <v>40</v>
      </c>
      <c r="E9" s="6" t="s">
        <v>71</v>
      </c>
      <c r="F9" s="7">
        <v>25514</v>
      </c>
      <c r="G9" s="7">
        <v>25514</v>
      </c>
      <c r="H9" s="11" t="s">
        <v>164</v>
      </c>
      <c r="I9" s="9" t="s">
        <v>70</v>
      </c>
      <c r="J9" s="10">
        <v>45322</v>
      </c>
      <c r="K9" s="10">
        <v>45322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3" customFormat="1" x14ac:dyDescent="0.25">
      <c r="A10">
        <v>2023</v>
      </c>
      <c r="B10" s="5">
        <v>45200</v>
      </c>
      <c r="C10" s="5">
        <v>45291</v>
      </c>
      <c r="D10" t="s">
        <v>40</v>
      </c>
      <c r="E10" s="6" t="s">
        <v>72</v>
      </c>
      <c r="F10" s="7">
        <v>29726</v>
      </c>
      <c r="G10" s="7">
        <v>29726</v>
      </c>
      <c r="H10" s="11" t="s">
        <v>73</v>
      </c>
      <c r="I10" s="9" t="s">
        <v>70</v>
      </c>
      <c r="J10" s="10">
        <v>45322</v>
      </c>
      <c r="K10" s="10">
        <v>45322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3" customFormat="1" x14ac:dyDescent="0.25">
      <c r="A11">
        <v>2023</v>
      </c>
      <c r="B11" s="5">
        <v>45200</v>
      </c>
      <c r="C11" s="5">
        <v>45291</v>
      </c>
      <c r="D11" t="s">
        <v>40</v>
      </c>
      <c r="E11" s="6" t="s">
        <v>74</v>
      </c>
      <c r="F11" s="7">
        <v>29718</v>
      </c>
      <c r="G11" s="7">
        <v>29718</v>
      </c>
      <c r="H11" s="11" t="s">
        <v>75</v>
      </c>
      <c r="I11" s="9" t="s">
        <v>70</v>
      </c>
      <c r="J11" s="10">
        <v>45322</v>
      </c>
      <c r="K11" s="10">
        <v>45322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3" customFormat="1" x14ac:dyDescent="0.25">
      <c r="A12">
        <v>2023</v>
      </c>
      <c r="B12" s="5">
        <v>45200</v>
      </c>
      <c r="C12" s="5">
        <v>45291</v>
      </c>
      <c r="D12" t="s">
        <v>43</v>
      </c>
      <c r="E12" s="6" t="s">
        <v>76</v>
      </c>
      <c r="F12" s="7">
        <v>42128</v>
      </c>
      <c r="G12" s="7">
        <v>44336</v>
      </c>
      <c r="H12" s="12" t="s">
        <v>165</v>
      </c>
      <c r="I12" s="9" t="s">
        <v>70</v>
      </c>
      <c r="J12" s="10">
        <v>45322</v>
      </c>
      <c r="K12" s="10">
        <v>45322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3" customFormat="1" x14ac:dyDescent="0.25">
      <c r="A13">
        <v>2023</v>
      </c>
      <c r="B13" s="5">
        <v>45200</v>
      </c>
      <c r="C13" s="5">
        <v>45291</v>
      </c>
      <c r="D13" t="s">
        <v>44</v>
      </c>
      <c r="E13" s="6" t="s">
        <v>77</v>
      </c>
      <c r="F13" s="7">
        <v>34169</v>
      </c>
      <c r="G13" s="7">
        <v>44172</v>
      </c>
      <c r="H13" s="8" t="s">
        <v>78</v>
      </c>
      <c r="I13" s="9" t="s">
        <v>70</v>
      </c>
      <c r="J13" s="10">
        <v>45322</v>
      </c>
      <c r="K13" s="10">
        <v>45322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s="3" customFormat="1" x14ac:dyDescent="0.25">
      <c r="A14">
        <v>2023</v>
      </c>
      <c r="B14" s="5">
        <v>45200</v>
      </c>
      <c r="C14" s="5">
        <v>45291</v>
      </c>
      <c r="D14" t="s">
        <v>44</v>
      </c>
      <c r="E14" s="6" t="s">
        <v>79</v>
      </c>
      <c r="F14" s="7">
        <v>38869</v>
      </c>
      <c r="G14" s="7">
        <v>44172</v>
      </c>
      <c r="H14" s="8" t="s">
        <v>80</v>
      </c>
      <c r="I14" s="9" t="s">
        <v>70</v>
      </c>
      <c r="J14" s="10">
        <v>45322</v>
      </c>
      <c r="K14" s="10">
        <v>45322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s="3" customFormat="1" x14ac:dyDescent="0.25">
      <c r="A15">
        <v>2023</v>
      </c>
      <c r="B15" s="5">
        <v>45200</v>
      </c>
      <c r="C15" s="5">
        <v>45291</v>
      </c>
      <c r="D15" t="s">
        <v>43</v>
      </c>
      <c r="E15" s="6" t="s">
        <v>81</v>
      </c>
      <c r="F15" s="7">
        <v>32170</v>
      </c>
      <c r="G15" s="7">
        <v>45054</v>
      </c>
      <c r="H15" s="8" t="s">
        <v>166</v>
      </c>
      <c r="I15" s="9" t="s">
        <v>70</v>
      </c>
      <c r="J15" s="10">
        <v>45322</v>
      </c>
      <c r="K15" s="10">
        <v>45322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s="3" customFormat="1" x14ac:dyDescent="0.25">
      <c r="A16">
        <v>2023</v>
      </c>
      <c r="B16" s="5">
        <v>45200</v>
      </c>
      <c r="C16" s="5">
        <v>45291</v>
      </c>
      <c r="D16" t="s">
        <v>44</v>
      </c>
      <c r="E16" s="6" t="s">
        <v>82</v>
      </c>
      <c r="F16" s="7">
        <v>36529</v>
      </c>
      <c r="G16" s="7">
        <v>44336</v>
      </c>
      <c r="H16" s="11" t="s">
        <v>83</v>
      </c>
      <c r="I16" s="9" t="s">
        <v>70</v>
      </c>
      <c r="J16" s="10">
        <v>45322</v>
      </c>
      <c r="K16" s="10">
        <v>45322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39" s="3" customFormat="1" x14ac:dyDescent="0.25">
      <c r="A17">
        <v>2023</v>
      </c>
      <c r="B17" s="5">
        <v>45200</v>
      </c>
      <c r="C17" s="5">
        <v>45291</v>
      </c>
      <c r="D17" t="s">
        <v>44</v>
      </c>
      <c r="E17" s="6" t="s">
        <v>84</v>
      </c>
      <c r="F17" s="7">
        <v>36529</v>
      </c>
      <c r="G17" s="7">
        <v>44336</v>
      </c>
      <c r="H17" s="8" t="s">
        <v>85</v>
      </c>
      <c r="I17" s="9" t="s">
        <v>70</v>
      </c>
      <c r="J17" s="10">
        <v>45322</v>
      </c>
      <c r="K17" s="10">
        <v>45322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1:39" s="3" customFormat="1" x14ac:dyDescent="0.25">
      <c r="A18">
        <v>2023</v>
      </c>
      <c r="B18" s="5">
        <v>45200</v>
      </c>
      <c r="C18" s="5">
        <v>45291</v>
      </c>
      <c r="D18" t="s">
        <v>44</v>
      </c>
      <c r="E18" s="6" t="s">
        <v>86</v>
      </c>
      <c r="F18" s="7">
        <v>34550</v>
      </c>
      <c r="G18" s="7">
        <v>43238</v>
      </c>
      <c r="H18" s="8" t="s">
        <v>87</v>
      </c>
      <c r="I18" s="9" t="s">
        <v>70</v>
      </c>
      <c r="J18" s="10">
        <v>45322</v>
      </c>
      <c r="K18" s="10">
        <v>45322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1:39" s="3" customFormat="1" x14ac:dyDescent="0.25">
      <c r="A19">
        <v>2023</v>
      </c>
      <c r="B19" s="5">
        <v>45200</v>
      </c>
      <c r="C19" s="5">
        <v>45291</v>
      </c>
      <c r="D19" t="s">
        <v>44</v>
      </c>
      <c r="E19" s="6" t="s">
        <v>88</v>
      </c>
      <c r="F19" s="7">
        <v>25659</v>
      </c>
      <c r="G19" s="7">
        <v>44922</v>
      </c>
      <c r="H19" s="8" t="s">
        <v>167</v>
      </c>
      <c r="I19" s="9" t="s">
        <v>70</v>
      </c>
      <c r="J19" s="10">
        <v>45322</v>
      </c>
      <c r="K19" s="10">
        <v>45322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s="3" customFormat="1" x14ac:dyDescent="0.25">
      <c r="A20">
        <v>2023</v>
      </c>
      <c r="B20" s="5">
        <v>45200</v>
      </c>
      <c r="C20" s="5">
        <v>45291</v>
      </c>
      <c r="D20" t="s">
        <v>43</v>
      </c>
      <c r="E20" s="6" t="s">
        <v>89</v>
      </c>
      <c r="F20" s="7">
        <v>38127</v>
      </c>
      <c r="G20" s="7">
        <v>45049</v>
      </c>
      <c r="H20" s="8" t="s">
        <v>168</v>
      </c>
      <c r="I20" s="9" t="s">
        <v>70</v>
      </c>
      <c r="J20" s="10">
        <v>45322</v>
      </c>
      <c r="K20" s="10">
        <v>45322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s="3" customFormat="1" x14ac:dyDescent="0.25">
      <c r="A21">
        <v>2023</v>
      </c>
      <c r="B21" s="5">
        <v>45200</v>
      </c>
      <c r="C21" s="5">
        <v>45291</v>
      </c>
      <c r="D21" t="s">
        <v>43</v>
      </c>
      <c r="E21" s="6" t="s">
        <v>90</v>
      </c>
      <c r="F21" s="7">
        <v>12635</v>
      </c>
      <c r="G21" s="7">
        <v>43265</v>
      </c>
      <c r="H21" s="13" t="s">
        <v>91</v>
      </c>
      <c r="I21" s="9" t="s">
        <v>70</v>
      </c>
      <c r="J21" s="10">
        <v>45322</v>
      </c>
      <c r="K21" s="10">
        <v>45322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s="3" customFormat="1" x14ac:dyDescent="0.25">
      <c r="A22">
        <v>2023</v>
      </c>
      <c r="B22" s="5">
        <v>45200</v>
      </c>
      <c r="C22" s="5">
        <v>45291</v>
      </c>
      <c r="D22" t="s">
        <v>43</v>
      </c>
      <c r="E22" s="6" t="s">
        <v>92</v>
      </c>
      <c r="F22" s="7">
        <v>35054</v>
      </c>
      <c r="G22" s="7">
        <v>45041</v>
      </c>
      <c r="H22" s="8" t="s">
        <v>169</v>
      </c>
      <c r="I22" s="9" t="s">
        <v>70</v>
      </c>
      <c r="J22" s="10">
        <v>45322</v>
      </c>
      <c r="K22" s="10">
        <v>45322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</row>
    <row r="23" spans="1:39" s="3" customFormat="1" x14ac:dyDescent="0.25">
      <c r="A23">
        <v>2023</v>
      </c>
      <c r="B23" s="5">
        <v>45200</v>
      </c>
      <c r="C23" s="5">
        <v>45291</v>
      </c>
      <c r="D23" t="s">
        <v>44</v>
      </c>
      <c r="E23" s="6" t="s">
        <v>93</v>
      </c>
      <c r="F23" s="7">
        <v>29951</v>
      </c>
      <c r="G23" s="7">
        <v>45049</v>
      </c>
      <c r="H23" s="8" t="s">
        <v>170</v>
      </c>
      <c r="I23" s="9" t="s">
        <v>70</v>
      </c>
      <c r="J23" s="10">
        <v>45322</v>
      </c>
      <c r="K23" s="10">
        <v>45322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</row>
    <row r="24" spans="1:39" s="3" customFormat="1" x14ac:dyDescent="0.25">
      <c r="A24">
        <v>2023</v>
      </c>
      <c r="B24" s="5">
        <v>45200</v>
      </c>
      <c r="C24" s="5">
        <v>45291</v>
      </c>
      <c r="D24" t="s">
        <v>44</v>
      </c>
      <c r="E24" s="6" t="s">
        <v>94</v>
      </c>
      <c r="F24" s="7">
        <v>33939</v>
      </c>
      <c r="G24" s="7">
        <v>45054</v>
      </c>
      <c r="H24" s="12" t="s">
        <v>171</v>
      </c>
      <c r="I24" s="9" t="s">
        <v>70</v>
      </c>
      <c r="J24" s="10">
        <v>45322</v>
      </c>
      <c r="K24" s="10">
        <v>45322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</row>
    <row r="25" spans="1:39" s="3" customFormat="1" x14ac:dyDescent="0.25">
      <c r="A25">
        <v>2023</v>
      </c>
      <c r="B25" s="5">
        <v>45200</v>
      </c>
      <c r="C25" s="5">
        <v>45291</v>
      </c>
      <c r="D25" t="s">
        <v>44</v>
      </c>
      <c r="E25" s="6" t="s">
        <v>95</v>
      </c>
      <c r="F25" s="7">
        <v>38806</v>
      </c>
      <c r="G25" s="7">
        <v>44619</v>
      </c>
      <c r="H25" s="8" t="s">
        <v>172</v>
      </c>
      <c r="I25" s="9" t="s">
        <v>70</v>
      </c>
      <c r="J25" s="10">
        <v>45322</v>
      </c>
      <c r="K25" s="10">
        <v>45322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</row>
    <row r="26" spans="1:39" s="3" customFormat="1" x14ac:dyDescent="0.25">
      <c r="A26">
        <v>2023</v>
      </c>
      <c r="B26" s="5">
        <v>45200</v>
      </c>
      <c r="C26" s="5">
        <v>45291</v>
      </c>
      <c r="D26" t="s">
        <v>44</v>
      </c>
      <c r="E26" s="6" t="s">
        <v>96</v>
      </c>
      <c r="F26" s="7">
        <v>35048</v>
      </c>
      <c r="G26" s="7">
        <v>44512</v>
      </c>
      <c r="H26" s="8" t="s">
        <v>173</v>
      </c>
      <c r="I26" s="9" t="s">
        <v>70</v>
      </c>
      <c r="J26" s="10">
        <v>45322</v>
      </c>
      <c r="K26" s="10">
        <v>45322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</row>
    <row r="27" spans="1:39" s="3" customFormat="1" x14ac:dyDescent="0.25">
      <c r="A27">
        <v>2023</v>
      </c>
      <c r="B27" s="5">
        <v>45200</v>
      </c>
      <c r="C27" s="5">
        <v>45291</v>
      </c>
      <c r="D27" t="s">
        <v>43</v>
      </c>
      <c r="E27" s="6" t="s">
        <v>97</v>
      </c>
      <c r="F27" s="7">
        <v>41368</v>
      </c>
      <c r="G27" s="7">
        <v>44692</v>
      </c>
      <c r="H27" s="13" t="s">
        <v>174</v>
      </c>
      <c r="I27" s="9" t="s">
        <v>70</v>
      </c>
      <c r="J27" s="10">
        <v>45322</v>
      </c>
      <c r="K27" s="10">
        <v>45322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</row>
    <row r="28" spans="1:39" s="3" customFormat="1" x14ac:dyDescent="0.25">
      <c r="A28">
        <v>2023</v>
      </c>
      <c r="B28" s="5">
        <v>45200</v>
      </c>
      <c r="C28" s="5">
        <v>45291</v>
      </c>
      <c r="D28" t="s">
        <v>43</v>
      </c>
      <c r="E28" s="6" t="s">
        <v>98</v>
      </c>
      <c r="F28" s="7">
        <v>26413</v>
      </c>
      <c r="G28" s="7">
        <v>44699</v>
      </c>
      <c r="H28" s="8" t="s">
        <v>175</v>
      </c>
      <c r="I28" s="9" t="s">
        <v>70</v>
      </c>
      <c r="J28" s="10">
        <v>45322</v>
      </c>
      <c r="K28" s="10">
        <v>45322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</row>
    <row r="29" spans="1:39" s="3" customFormat="1" x14ac:dyDescent="0.25">
      <c r="A29">
        <v>2023</v>
      </c>
      <c r="B29" s="5">
        <v>45200</v>
      </c>
      <c r="C29" s="5">
        <v>45291</v>
      </c>
      <c r="D29" t="s">
        <v>44</v>
      </c>
      <c r="E29" s="6" t="s">
        <v>99</v>
      </c>
      <c r="F29" s="7">
        <v>41782</v>
      </c>
      <c r="G29" s="7">
        <v>44336</v>
      </c>
      <c r="H29" s="11" t="s">
        <v>176</v>
      </c>
      <c r="I29" s="9" t="s">
        <v>70</v>
      </c>
      <c r="J29" s="10">
        <v>45322</v>
      </c>
      <c r="K29" s="10">
        <v>45322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</row>
    <row r="30" spans="1:39" s="3" customFormat="1" x14ac:dyDescent="0.25">
      <c r="A30">
        <v>2023</v>
      </c>
      <c r="B30" s="5">
        <v>45200</v>
      </c>
      <c r="C30" s="5">
        <v>45291</v>
      </c>
      <c r="D30" t="s">
        <v>43</v>
      </c>
      <c r="E30" s="6" t="s">
        <v>100</v>
      </c>
      <c r="F30" s="7">
        <v>37902</v>
      </c>
      <c r="G30" s="7">
        <v>45054</v>
      </c>
      <c r="H30" s="8" t="s">
        <v>177</v>
      </c>
      <c r="I30" s="9" t="s">
        <v>70</v>
      </c>
      <c r="J30" s="10">
        <v>45322</v>
      </c>
      <c r="K30" s="10">
        <v>45322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</row>
    <row r="31" spans="1:39" s="3" customFormat="1" x14ac:dyDescent="0.25">
      <c r="A31">
        <v>2023</v>
      </c>
      <c r="B31" s="5">
        <v>45200</v>
      </c>
      <c r="C31" s="5">
        <v>45291</v>
      </c>
      <c r="D31" t="s">
        <v>41</v>
      </c>
      <c r="E31" s="6" t="s">
        <v>101</v>
      </c>
      <c r="F31" s="7">
        <v>27409</v>
      </c>
      <c r="G31" s="7">
        <v>45135</v>
      </c>
      <c r="H31" s="12" t="s">
        <v>178</v>
      </c>
      <c r="I31" s="9" t="s">
        <v>70</v>
      </c>
      <c r="J31" s="10">
        <v>45322</v>
      </c>
      <c r="K31" s="10">
        <v>45322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</row>
    <row r="32" spans="1:39" s="3" customFormat="1" x14ac:dyDescent="0.25">
      <c r="A32">
        <v>2023</v>
      </c>
      <c r="B32" s="5">
        <v>45200</v>
      </c>
      <c r="C32" s="5">
        <v>45291</v>
      </c>
      <c r="D32" t="s">
        <v>46</v>
      </c>
      <c r="E32" s="6" t="s">
        <v>102</v>
      </c>
      <c r="F32" s="7">
        <v>38352</v>
      </c>
      <c r="G32" s="7">
        <v>44341</v>
      </c>
      <c r="H32" s="12" t="s">
        <v>179</v>
      </c>
      <c r="I32" s="9" t="s">
        <v>70</v>
      </c>
      <c r="J32" s="10">
        <v>45322</v>
      </c>
      <c r="K32" s="10">
        <v>45322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</row>
    <row r="33" spans="1:39" s="3" customFormat="1" x14ac:dyDescent="0.25">
      <c r="A33">
        <v>2023</v>
      </c>
      <c r="B33" s="5">
        <v>45200</v>
      </c>
      <c r="C33" s="5">
        <v>45291</v>
      </c>
      <c r="D33" t="s">
        <v>46</v>
      </c>
      <c r="E33" s="6" t="s">
        <v>103</v>
      </c>
      <c r="F33" s="7">
        <v>38609</v>
      </c>
      <c r="G33" s="7">
        <v>44671</v>
      </c>
      <c r="H33" s="14" t="s">
        <v>180</v>
      </c>
      <c r="I33" s="9" t="s">
        <v>70</v>
      </c>
      <c r="J33" s="10">
        <v>45322</v>
      </c>
      <c r="K33" s="10">
        <v>45322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</row>
    <row r="34" spans="1:39" s="3" customFormat="1" x14ac:dyDescent="0.25">
      <c r="A34">
        <v>2023</v>
      </c>
      <c r="B34" s="5">
        <v>45200</v>
      </c>
      <c r="C34" s="5">
        <v>45291</v>
      </c>
      <c r="D34" t="s">
        <v>45</v>
      </c>
      <c r="E34" s="6" t="s">
        <v>104</v>
      </c>
      <c r="F34" s="7">
        <v>38547</v>
      </c>
      <c r="G34" s="7">
        <v>45046</v>
      </c>
      <c r="H34" s="12" t="s">
        <v>181</v>
      </c>
      <c r="I34" s="9" t="s">
        <v>70</v>
      </c>
      <c r="J34" s="10">
        <v>45322</v>
      </c>
      <c r="K34" s="10">
        <v>45322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</row>
    <row r="35" spans="1:39" s="3" customFormat="1" x14ac:dyDescent="0.25">
      <c r="A35">
        <v>2023</v>
      </c>
      <c r="B35" s="5">
        <v>45200</v>
      </c>
      <c r="C35" s="5">
        <v>45291</v>
      </c>
      <c r="D35" t="s">
        <v>43</v>
      </c>
      <c r="E35" s="6" t="s">
        <v>76</v>
      </c>
      <c r="F35" s="7">
        <v>42128</v>
      </c>
      <c r="G35" s="7">
        <v>44336</v>
      </c>
      <c r="H35" s="15" t="s">
        <v>156</v>
      </c>
      <c r="I35" s="9" t="s">
        <v>70</v>
      </c>
      <c r="J35" s="10">
        <v>45322</v>
      </c>
      <c r="K35" s="10">
        <v>45322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</row>
    <row r="36" spans="1:39" s="3" customFormat="1" x14ac:dyDescent="0.25">
      <c r="A36">
        <v>2023</v>
      </c>
      <c r="B36" s="5">
        <v>45200</v>
      </c>
      <c r="C36" s="5">
        <v>45291</v>
      </c>
      <c r="D36" t="s">
        <v>46</v>
      </c>
      <c r="E36" s="6" t="s">
        <v>105</v>
      </c>
      <c r="F36" s="7">
        <v>42494</v>
      </c>
      <c r="G36" s="7">
        <v>44544</v>
      </c>
      <c r="H36" s="12" t="s">
        <v>106</v>
      </c>
      <c r="I36" s="9" t="s">
        <v>70</v>
      </c>
      <c r="J36" s="10">
        <v>45322</v>
      </c>
      <c r="K36" s="10">
        <v>45322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</row>
    <row r="37" spans="1:39" s="3" customFormat="1" x14ac:dyDescent="0.25">
      <c r="A37">
        <v>2023</v>
      </c>
      <c r="B37" s="5">
        <v>45200</v>
      </c>
      <c r="C37" s="5">
        <v>45291</v>
      </c>
      <c r="D37" t="s">
        <v>46</v>
      </c>
      <c r="E37" s="6" t="s">
        <v>107</v>
      </c>
      <c r="F37" s="7">
        <v>30715</v>
      </c>
      <c r="G37" s="7">
        <v>44544</v>
      </c>
      <c r="H37" s="13" t="s">
        <v>182</v>
      </c>
      <c r="I37" s="9" t="s">
        <v>70</v>
      </c>
      <c r="J37" s="10">
        <v>45322</v>
      </c>
      <c r="K37" s="10">
        <v>45322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</row>
    <row r="38" spans="1:39" s="4" customFormat="1" ht="45" x14ac:dyDescent="0.25">
      <c r="A38" s="16">
        <v>2023</v>
      </c>
      <c r="B38" s="5">
        <v>45200</v>
      </c>
      <c r="C38" s="5">
        <v>45291</v>
      </c>
      <c r="D38" s="17" t="s">
        <v>46</v>
      </c>
      <c r="E38" s="18" t="s">
        <v>161</v>
      </c>
      <c r="F38" s="19">
        <v>42933</v>
      </c>
      <c r="G38" s="19">
        <v>42933</v>
      </c>
      <c r="H38" s="20" t="s">
        <v>162</v>
      </c>
      <c r="I38" s="21" t="s">
        <v>70</v>
      </c>
      <c r="J38" s="10">
        <v>45322</v>
      </c>
      <c r="K38" s="10">
        <v>45322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</row>
    <row r="39" spans="1:39" s="3" customFormat="1" x14ac:dyDescent="0.25">
      <c r="A39">
        <v>2023</v>
      </c>
      <c r="B39" s="5">
        <v>45200</v>
      </c>
      <c r="C39" s="5">
        <v>45291</v>
      </c>
      <c r="D39" t="s">
        <v>46</v>
      </c>
      <c r="E39" s="6" t="s">
        <v>108</v>
      </c>
      <c r="F39" s="7">
        <v>42582</v>
      </c>
      <c r="G39" s="7">
        <v>42582</v>
      </c>
      <c r="H39" s="11" t="s">
        <v>109</v>
      </c>
      <c r="I39" s="9" t="s">
        <v>70</v>
      </c>
      <c r="J39" s="10">
        <v>45322</v>
      </c>
      <c r="K39" s="10">
        <v>45322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</row>
    <row r="40" spans="1:39" x14ac:dyDescent="0.25">
      <c r="A40">
        <v>2023</v>
      </c>
      <c r="B40" s="5">
        <v>45200</v>
      </c>
      <c r="C40" s="5">
        <v>45291</v>
      </c>
      <c r="D40" t="s">
        <v>43</v>
      </c>
      <c r="E40" s="6" t="s">
        <v>159</v>
      </c>
      <c r="F40" s="19">
        <v>42933</v>
      </c>
      <c r="G40" s="19">
        <v>42933</v>
      </c>
      <c r="H40" s="22" t="s">
        <v>160</v>
      </c>
      <c r="I40" s="9" t="s">
        <v>70</v>
      </c>
      <c r="J40" s="10">
        <v>45322</v>
      </c>
      <c r="K40" s="10">
        <v>45322</v>
      </c>
    </row>
    <row r="41" spans="1:39" x14ac:dyDescent="0.25">
      <c r="A41">
        <v>2023</v>
      </c>
      <c r="B41" s="5">
        <v>45200</v>
      </c>
      <c r="C41" s="5">
        <v>45291</v>
      </c>
      <c r="D41" t="s">
        <v>46</v>
      </c>
      <c r="E41" s="6" t="s">
        <v>157</v>
      </c>
      <c r="F41" s="5">
        <v>44957</v>
      </c>
      <c r="G41" s="5">
        <v>44957</v>
      </c>
      <c r="H41" s="15" t="s">
        <v>158</v>
      </c>
      <c r="I41" s="9" t="s">
        <v>70</v>
      </c>
      <c r="J41" s="10">
        <v>45322</v>
      </c>
      <c r="K41" s="10">
        <v>45322</v>
      </c>
    </row>
    <row r="42" spans="1:39" s="3" customFormat="1" x14ac:dyDescent="0.25">
      <c r="A42">
        <v>2023</v>
      </c>
      <c r="B42" s="5">
        <v>45200</v>
      </c>
      <c r="C42" s="5">
        <v>45291</v>
      </c>
      <c r="D42" t="s">
        <v>49</v>
      </c>
      <c r="E42" s="6" t="s">
        <v>110</v>
      </c>
      <c r="F42" s="7">
        <v>37123</v>
      </c>
      <c r="G42" s="7">
        <v>44981</v>
      </c>
      <c r="H42" s="11" t="s">
        <v>183</v>
      </c>
      <c r="I42" s="9" t="s">
        <v>70</v>
      </c>
      <c r="J42" s="10">
        <v>45322</v>
      </c>
      <c r="K42" s="10">
        <v>45322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</row>
    <row r="43" spans="1:39" s="3" customFormat="1" x14ac:dyDescent="0.25">
      <c r="A43">
        <v>2023</v>
      </c>
      <c r="B43" s="5">
        <v>45200</v>
      </c>
      <c r="C43" s="5">
        <v>45291</v>
      </c>
      <c r="D43" t="s">
        <v>49</v>
      </c>
      <c r="E43" s="6" t="s">
        <v>111</v>
      </c>
      <c r="F43" s="7">
        <v>37123</v>
      </c>
      <c r="G43" s="7">
        <v>44981</v>
      </c>
      <c r="H43" s="8" t="s">
        <v>184</v>
      </c>
      <c r="I43" s="9" t="s">
        <v>70</v>
      </c>
      <c r="J43" s="10">
        <v>45322</v>
      </c>
      <c r="K43" s="10">
        <v>45322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</row>
    <row r="44" spans="1:39" s="3" customFormat="1" x14ac:dyDescent="0.25">
      <c r="A44">
        <v>2023</v>
      </c>
      <c r="B44" s="5">
        <v>45200</v>
      </c>
      <c r="C44" s="5">
        <v>45291</v>
      </c>
      <c r="D44" t="s">
        <v>49</v>
      </c>
      <c r="E44" s="6" t="s">
        <v>112</v>
      </c>
      <c r="F44" s="7">
        <v>34659</v>
      </c>
      <c r="G44" s="7">
        <v>44546</v>
      </c>
      <c r="H44" s="8" t="s">
        <v>185</v>
      </c>
      <c r="I44" s="9" t="s">
        <v>70</v>
      </c>
      <c r="J44" s="10">
        <v>45322</v>
      </c>
      <c r="K44" s="10">
        <v>45322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</row>
    <row r="45" spans="1:39" s="3" customFormat="1" x14ac:dyDescent="0.25">
      <c r="A45">
        <v>2023</v>
      </c>
      <c r="B45" s="5">
        <v>45200</v>
      </c>
      <c r="C45" s="5">
        <v>45291</v>
      </c>
      <c r="D45" t="s">
        <v>49</v>
      </c>
      <c r="E45" s="6" t="s">
        <v>113</v>
      </c>
      <c r="F45" s="7">
        <v>42067</v>
      </c>
      <c r="G45" s="7">
        <v>44537</v>
      </c>
      <c r="H45" s="11" t="s">
        <v>186</v>
      </c>
      <c r="I45" s="9" t="s">
        <v>70</v>
      </c>
      <c r="J45" s="10">
        <v>45322</v>
      </c>
      <c r="K45" s="10">
        <v>45322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</row>
    <row r="46" spans="1:39" s="3" customFormat="1" x14ac:dyDescent="0.25">
      <c r="A46">
        <v>2023</v>
      </c>
      <c r="B46" s="5">
        <v>45200</v>
      </c>
      <c r="C46" s="5">
        <v>45291</v>
      </c>
      <c r="D46" t="s">
        <v>49</v>
      </c>
      <c r="E46" s="6" t="s">
        <v>114</v>
      </c>
      <c r="F46" s="7">
        <v>37561</v>
      </c>
      <c r="G46" s="7">
        <v>38548</v>
      </c>
      <c r="H46" s="11" t="s">
        <v>115</v>
      </c>
      <c r="I46" s="9" t="s">
        <v>70</v>
      </c>
      <c r="J46" s="10">
        <v>45322</v>
      </c>
      <c r="K46" s="10">
        <v>45322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</row>
    <row r="47" spans="1:39" s="3" customFormat="1" x14ac:dyDescent="0.25">
      <c r="A47">
        <v>2023</v>
      </c>
      <c r="B47" s="5">
        <v>45200</v>
      </c>
      <c r="C47" s="5">
        <v>45291</v>
      </c>
      <c r="D47" t="s">
        <v>49</v>
      </c>
      <c r="E47" s="6" t="s">
        <v>116</v>
      </c>
      <c r="F47" s="7">
        <v>36676</v>
      </c>
      <c r="G47" s="7">
        <v>41943</v>
      </c>
      <c r="H47" s="11" t="s">
        <v>117</v>
      </c>
      <c r="I47" s="9" t="s">
        <v>70</v>
      </c>
      <c r="J47" s="10">
        <v>45322</v>
      </c>
      <c r="K47" s="10">
        <v>45322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</row>
    <row r="48" spans="1:39" s="3" customFormat="1" x14ac:dyDescent="0.25">
      <c r="A48">
        <v>2023</v>
      </c>
      <c r="B48" s="5">
        <v>45200</v>
      </c>
      <c r="C48" s="5">
        <v>45291</v>
      </c>
      <c r="D48" t="s">
        <v>49</v>
      </c>
      <c r="E48" s="6" t="s">
        <v>118</v>
      </c>
      <c r="F48" s="7">
        <v>39051</v>
      </c>
      <c r="G48" s="7">
        <v>39051</v>
      </c>
      <c r="H48" s="11" t="s">
        <v>119</v>
      </c>
      <c r="I48" s="9" t="s">
        <v>70</v>
      </c>
      <c r="J48" s="10">
        <v>45322</v>
      </c>
      <c r="K48" s="10">
        <v>45322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</row>
    <row r="49" spans="1:39" s="3" customFormat="1" x14ac:dyDescent="0.25">
      <c r="A49">
        <v>2023</v>
      </c>
      <c r="B49" s="5">
        <v>45200</v>
      </c>
      <c r="C49" s="5">
        <v>45291</v>
      </c>
      <c r="D49" t="s">
        <v>49</v>
      </c>
      <c r="E49" s="6" t="s">
        <v>120</v>
      </c>
      <c r="F49" s="7">
        <v>36860</v>
      </c>
      <c r="G49" s="7">
        <v>41780</v>
      </c>
      <c r="H49" s="11" t="s">
        <v>121</v>
      </c>
      <c r="I49" s="9" t="s">
        <v>70</v>
      </c>
      <c r="J49" s="10">
        <v>45322</v>
      </c>
      <c r="K49" s="10">
        <v>45322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</row>
    <row r="50" spans="1:39" s="3" customFormat="1" x14ac:dyDescent="0.25">
      <c r="A50">
        <v>2023</v>
      </c>
      <c r="B50" s="5">
        <v>45200</v>
      </c>
      <c r="C50" s="5">
        <v>45291</v>
      </c>
      <c r="D50" t="s">
        <v>49</v>
      </c>
      <c r="E50" s="6" t="s">
        <v>122</v>
      </c>
      <c r="F50" s="7">
        <v>33471</v>
      </c>
      <c r="G50" s="7">
        <v>44429</v>
      </c>
      <c r="H50" s="11" t="s">
        <v>187</v>
      </c>
      <c r="I50" s="9" t="s">
        <v>70</v>
      </c>
      <c r="J50" s="10">
        <v>45322</v>
      </c>
      <c r="K50" s="10">
        <v>45322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</row>
    <row r="51" spans="1:39" s="3" customFormat="1" x14ac:dyDescent="0.25">
      <c r="A51">
        <v>2023</v>
      </c>
      <c r="B51" s="5">
        <v>45200</v>
      </c>
      <c r="C51" s="5">
        <v>45291</v>
      </c>
      <c r="D51" t="s">
        <v>49</v>
      </c>
      <c r="E51" s="6" t="s">
        <v>123</v>
      </c>
      <c r="F51" s="7">
        <v>28878</v>
      </c>
      <c r="G51" s="7">
        <v>28878</v>
      </c>
      <c r="H51" s="11" t="s">
        <v>188</v>
      </c>
      <c r="I51" s="9" t="s">
        <v>70</v>
      </c>
      <c r="J51" s="10">
        <v>45322</v>
      </c>
      <c r="K51" s="10">
        <v>45322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</row>
    <row r="52" spans="1:39" s="3" customFormat="1" x14ac:dyDescent="0.25">
      <c r="A52">
        <v>2023</v>
      </c>
      <c r="B52" s="5">
        <v>45200</v>
      </c>
      <c r="C52" s="5">
        <v>45291</v>
      </c>
      <c r="D52" t="s">
        <v>49</v>
      </c>
      <c r="E52" s="6" t="s">
        <v>124</v>
      </c>
      <c r="F52" s="7">
        <v>39612</v>
      </c>
      <c r="G52" s="7">
        <v>44981</v>
      </c>
      <c r="H52" s="11" t="s">
        <v>183</v>
      </c>
      <c r="I52" s="9" t="s">
        <v>70</v>
      </c>
      <c r="J52" s="10">
        <v>45322</v>
      </c>
      <c r="K52" s="10">
        <v>45322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</row>
    <row r="53" spans="1:39" s="3" customFormat="1" x14ac:dyDescent="0.25">
      <c r="A53">
        <v>2023</v>
      </c>
      <c r="B53" s="5">
        <v>45200</v>
      </c>
      <c r="C53" s="5">
        <v>45291</v>
      </c>
      <c r="D53" t="s">
        <v>49</v>
      </c>
      <c r="E53" s="6" t="s">
        <v>125</v>
      </c>
      <c r="F53" s="7">
        <v>40592</v>
      </c>
      <c r="G53" s="7">
        <v>44043</v>
      </c>
      <c r="H53" s="8" t="s">
        <v>189</v>
      </c>
      <c r="I53" s="9" t="s">
        <v>70</v>
      </c>
      <c r="J53" s="10">
        <v>45322</v>
      </c>
      <c r="K53" s="10">
        <v>45322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</row>
    <row r="54" spans="1:39" s="3" customFormat="1" x14ac:dyDescent="0.25">
      <c r="A54">
        <v>2023</v>
      </c>
      <c r="B54" s="5">
        <v>45200</v>
      </c>
      <c r="C54" s="5">
        <v>45291</v>
      </c>
      <c r="D54" t="s">
        <v>48</v>
      </c>
      <c r="E54" s="6" t="s">
        <v>126</v>
      </c>
      <c r="F54" s="23" t="s">
        <v>127</v>
      </c>
      <c r="G54" s="7">
        <v>44189</v>
      </c>
      <c r="H54" s="8" t="s">
        <v>128</v>
      </c>
      <c r="I54" s="9" t="s">
        <v>70</v>
      </c>
      <c r="J54" s="10">
        <v>45322</v>
      </c>
      <c r="K54" s="10">
        <v>45322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</row>
    <row r="55" spans="1:39" s="3" customFormat="1" x14ac:dyDescent="0.25">
      <c r="A55">
        <v>2023</v>
      </c>
      <c r="B55" s="5">
        <v>45200</v>
      </c>
      <c r="C55" s="5">
        <v>45291</v>
      </c>
      <c r="D55" t="s">
        <v>48</v>
      </c>
      <c r="E55" s="6" t="s">
        <v>129</v>
      </c>
      <c r="F55" s="7">
        <v>35265</v>
      </c>
      <c r="G55" s="7">
        <v>45128</v>
      </c>
      <c r="H55" s="8" t="s">
        <v>192</v>
      </c>
      <c r="I55" s="9" t="s">
        <v>70</v>
      </c>
      <c r="J55" s="10">
        <v>45322</v>
      </c>
      <c r="K55" s="10">
        <v>45322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</row>
    <row r="56" spans="1:39" s="3" customFormat="1" x14ac:dyDescent="0.25">
      <c r="A56">
        <v>2023</v>
      </c>
      <c r="B56" s="5">
        <v>45200</v>
      </c>
      <c r="C56" s="5">
        <v>45291</v>
      </c>
      <c r="D56" t="s">
        <v>48</v>
      </c>
      <c r="E56" s="6" t="s">
        <v>130</v>
      </c>
      <c r="F56" s="7">
        <v>15761</v>
      </c>
      <c r="G56" s="7">
        <v>45084</v>
      </c>
      <c r="H56" s="8" t="s">
        <v>190</v>
      </c>
      <c r="I56" s="9" t="s">
        <v>70</v>
      </c>
      <c r="J56" s="10">
        <v>45322</v>
      </c>
      <c r="K56" s="10">
        <v>45322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</row>
    <row r="57" spans="1:39" s="3" customFormat="1" x14ac:dyDescent="0.25">
      <c r="A57">
        <v>2023</v>
      </c>
      <c r="B57" s="5">
        <v>45200</v>
      </c>
      <c r="C57" s="5">
        <v>45291</v>
      </c>
      <c r="D57" t="s">
        <v>48</v>
      </c>
      <c r="E57" s="6" t="s">
        <v>131</v>
      </c>
      <c r="F57" s="7">
        <v>35573</v>
      </c>
      <c r="G57" s="7">
        <v>44640</v>
      </c>
      <c r="H57" s="13" t="s">
        <v>191</v>
      </c>
      <c r="I57" s="9" t="s">
        <v>70</v>
      </c>
      <c r="J57" s="10">
        <v>45322</v>
      </c>
      <c r="K57" s="10">
        <v>45322</v>
      </c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 x14ac:dyDescent="0.25">
      <c r="A58">
        <v>2023</v>
      </c>
      <c r="B58" s="5">
        <v>45200</v>
      </c>
      <c r="C58" s="5">
        <v>45291</v>
      </c>
      <c r="D58" t="s">
        <v>52</v>
      </c>
      <c r="E58" s="6" t="s">
        <v>132</v>
      </c>
      <c r="F58" s="7">
        <v>41732</v>
      </c>
      <c r="G58" s="7">
        <v>41732</v>
      </c>
      <c r="H58" s="8" t="s">
        <v>133</v>
      </c>
      <c r="I58" s="9" t="s">
        <v>70</v>
      </c>
      <c r="J58" s="10">
        <v>45322</v>
      </c>
      <c r="K58" s="10">
        <v>45322</v>
      </c>
    </row>
    <row r="59" spans="1:39" x14ac:dyDescent="0.25">
      <c r="A59">
        <v>2023</v>
      </c>
      <c r="B59" s="5">
        <v>45200</v>
      </c>
      <c r="C59" s="5">
        <v>45291</v>
      </c>
      <c r="D59" t="s">
        <v>52</v>
      </c>
      <c r="E59" s="6" t="s">
        <v>134</v>
      </c>
      <c r="F59" s="7">
        <v>41842</v>
      </c>
      <c r="G59" s="7">
        <v>41842</v>
      </c>
      <c r="H59" s="8" t="s">
        <v>135</v>
      </c>
      <c r="I59" s="9" t="s">
        <v>70</v>
      </c>
      <c r="J59" s="10">
        <v>45322</v>
      </c>
      <c r="K59" s="10">
        <v>45322</v>
      </c>
    </row>
    <row r="60" spans="1:39" x14ac:dyDescent="0.25">
      <c r="A60">
        <v>2023</v>
      </c>
      <c r="B60" s="5">
        <v>45200</v>
      </c>
      <c r="C60" s="5">
        <v>45291</v>
      </c>
      <c r="D60" t="s">
        <v>52</v>
      </c>
      <c r="E60" s="6" t="s">
        <v>136</v>
      </c>
      <c r="F60" s="7">
        <v>41842</v>
      </c>
      <c r="G60" s="7">
        <v>41842</v>
      </c>
      <c r="H60" s="8" t="s">
        <v>137</v>
      </c>
      <c r="I60" s="9" t="s">
        <v>70</v>
      </c>
      <c r="J60" s="10">
        <v>45322</v>
      </c>
      <c r="K60" s="10">
        <v>45322</v>
      </c>
    </row>
    <row r="61" spans="1:39" x14ac:dyDescent="0.25">
      <c r="A61">
        <v>2023</v>
      </c>
      <c r="B61" s="5">
        <v>45200</v>
      </c>
      <c r="C61" s="5">
        <v>45291</v>
      </c>
      <c r="D61" t="s">
        <v>52</v>
      </c>
      <c r="E61" s="6" t="s">
        <v>138</v>
      </c>
      <c r="F61" s="7">
        <v>41732</v>
      </c>
      <c r="G61" s="7">
        <v>41732</v>
      </c>
      <c r="H61" s="8" t="s">
        <v>139</v>
      </c>
      <c r="I61" s="9" t="s">
        <v>70</v>
      </c>
      <c r="J61" s="10">
        <v>45322</v>
      </c>
      <c r="K61" s="10">
        <v>45322</v>
      </c>
    </row>
    <row r="62" spans="1:39" x14ac:dyDescent="0.25">
      <c r="A62">
        <v>2023</v>
      </c>
      <c r="B62" s="5">
        <v>45200</v>
      </c>
      <c r="C62" s="5">
        <v>45291</v>
      </c>
      <c r="D62" t="s">
        <v>52</v>
      </c>
      <c r="E62" s="6" t="s">
        <v>140</v>
      </c>
      <c r="F62" s="7">
        <v>41751</v>
      </c>
      <c r="G62" s="7">
        <v>41751</v>
      </c>
      <c r="H62" s="8" t="s">
        <v>141</v>
      </c>
      <c r="I62" s="9" t="s">
        <v>70</v>
      </c>
      <c r="J62" s="10">
        <v>45322</v>
      </c>
      <c r="K62" s="10">
        <v>45322</v>
      </c>
    </row>
    <row r="63" spans="1:39" x14ac:dyDescent="0.25">
      <c r="A63">
        <v>2023</v>
      </c>
      <c r="B63" s="5">
        <v>45200</v>
      </c>
      <c r="C63" s="5">
        <v>45291</v>
      </c>
      <c r="D63" t="s">
        <v>52</v>
      </c>
      <c r="E63" s="6" t="s">
        <v>142</v>
      </c>
      <c r="F63" s="7">
        <v>41723</v>
      </c>
      <c r="G63" s="7">
        <v>41723</v>
      </c>
      <c r="H63" s="8" t="s">
        <v>143</v>
      </c>
      <c r="I63" s="9" t="s">
        <v>70</v>
      </c>
      <c r="J63" s="10">
        <v>45322</v>
      </c>
      <c r="K63" s="10">
        <v>45322</v>
      </c>
    </row>
    <row r="64" spans="1:39" x14ac:dyDescent="0.25">
      <c r="A64">
        <v>2023</v>
      </c>
      <c r="B64" s="5">
        <v>45200</v>
      </c>
      <c r="C64" s="5">
        <v>45291</v>
      </c>
      <c r="D64" t="s">
        <v>52</v>
      </c>
      <c r="E64" s="6" t="s">
        <v>144</v>
      </c>
      <c r="F64" s="7">
        <v>41723</v>
      </c>
      <c r="G64" s="7">
        <v>41723</v>
      </c>
      <c r="H64" s="8" t="s">
        <v>145</v>
      </c>
      <c r="I64" s="9" t="s">
        <v>70</v>
      </c>
      <c r="J64" s="10">
        <v>45322</v>
      </c>
      <c r="K64" s="10">
        <v>45322</v>
      </c>
    </row>
    <row r="65" spans="1:12" x14ac:dyDescent="0.25">
      <c r="A65">
        <v>2023</v>
      </c>
      <c r="B65" s="5">
        <v>45200</v>
      </c>
      <c r="C65" s="5">
        <v>45291</v>
      </c>
      <c r="D65" t="s">
        <v>52</v>
      </c>
      <c r="E65" s="6" t="s">
        <v>146</v>
      </c>
      <c r="F65" s="7">
        <v>41723</v>
      </c>
      <c r="G65" s="7">
        <v>41723</v>
      </c>
      <c r="H65" s="8" t="s">
        <v>147</v>
      </c>
      <c r="I65" s="9" t="s">
        <v>70</v>
      </c>
      <c r="J65" s="10">
        <v>45322</v>
      </c>
      <c r="K65" s="10">
        <v>45322</v>
      </c>
    </row>
    <row r="66" spans="1:12" x14ac:dyDescent="0.25">
      <c r="A66">
        <v>2023</v>
      </c>
      <c r="B66" s="5">
        <v>45200</v>
      </c>
      <c r="C66" s="5">
        <v>45291</v>
      </c>
      <c r="D66" t="s">
        <v>52</v>
      </c>
      <c r="E66" s="6" t="s">
        <v>148</v>
      </c>
      <c r="F66" s="7">
        <v>41723</v>
      </c>
      <c r="G66" s="7">
        <v>41723</v>
      </c>
      <c r="H66" s="8" t="s">
        <v>149</v>
      </c>
      <c r="I66" s="9" t="s">
        <v>70</v>
      </c>
      <c r="J66" s="10">
        <v>45322</v>
      </c>
      <c r="K66" s="10">
        <v>45322</v>
      </c>
    </row>
    <row r="67" spans="1:12" s="2" customFormat="1" ht="75" x14ac:dyDescent="0.25">
      <c r="A67" s="2">
        <v>2023</v>
      </c>
      <c r="B67" s="5">
        <v>45200</v>
      </c>
      <c r="C67" s="5">
        <v>45291</v>
      </c>
      <c r="D67" s="2" t="s">
        <v>52</v>
      </c>
      <c r="E67" s="24" t="s">
        <v>150</v>
      </c>
      <c r="F67" s="25">
        <v>41394</v>
      </c>
      <c r="G67" s="25">
        <v>41394</v>
      </c>
      <c r="H67" s="12" t="s">
        <v>151</v>
      </c>
      <c r="I67" s="21" t="s">
        <v>70</v>
      </c>
      <c r="J67" s="10">
        <v>45322</v>
      </c>
      <c r="K67" s="10">
        <v>45322</v>
      </c>
    </row>
    <row r="68" spans="1:12" x14ac:dyDescent="0.25">
      <c r="A68">
        <v>2023</v>
      </c>
      <c r="B68" s="5">
        <v>45200</v>
      </c>
      <c r="C68" s="5">
        <v>45291</v>
      </c>
      <c r="D68" s="26" t="s">
        <v>54</v>
      </c>
      <c r="E68" s="27" t="s">
        <v>152</v>
      </c>
      <c r="F68" s="28">
        <v>39231</v>
      </c>
      <c r="G68" s="28">
        <v>39231</v>
      </c>
      <c r="H68" s="29" t="s">
        <v>153</v>
      </c>
      <c r="I68" s="30" t="s">
        <v>70</v>
      </c>
      <c r="J68" s="10">
        <v>45322</v>
      </c>
      <c r="K68" s="10">
        <v>45322</v>
      </c>
      <c r="L68" s="26"/>
    </row>
    <row r="69" spans="1:12" x14ac:dyDescent="0.25">
      <c r="A69">
        <v>2023</v>
      </c>
      <c r="B69" s="5">
        <v>45200</v>
      </c>
      <c r="C69" s="5">
        <v>45291</v>
      </c>
      <c r="D69" t="s">
        <v>52</v>
      </c>
      <c r="E69" s="6" t="s">
        <v>154</v>
      </c>
      <c r="F69" s="7">
        <v>38911</v>
      </c>
      <c r="G69" s="7">
        <v>38911</v>
      </c>
      <c r="H69" s="8" t="s">
        <v>155</v>
      </c>
      <c r="I69" s="9" t="s">
        <v>70</v>
      </c>
      <c r="J69" s="10">
        <v>45322</v>
      </c>
      <c r="K69" s="10">
        <v>45322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 xr:uid="{00000000-0002-0000-0000-000000000000}">
      <formula1>Hidden_13</formula1>
    </dataValidation>
  </dataValidations>
  <hyperlinks>
    <hyperlink ref="H39" r:id="rId1" xr:uid="{7B6D4F33-2758-45EC-8380-C0B5C2A46D23}"/>
    <hyperlink ref="H46" r:id="rId2" xr:uid="{C819FCCA-909E-4247-9CA2-D7173EEC6BC7}"/>
    <hyperlink ref="H48" r:id="rId3" xr:uid="{F2CAD60A-DEC0-4510-8A97-522940C24BAE}"/>
    <hyperlink ref="H47" r:id="rId4" xr:uid="{0C49C221-A938-42EC-BA72-847535D84AD8}"/>
    <hyperlink ref="H49" r:id="rId5" xr:uid="{B82A548D-2804-43B2-BDD6-8DCC8BA1EFDE}"/>
    <hyperlink ref="H59" r:id="rId6" xr:uid="{9A5324B9-5B9D-4E41-B9F0-40A0EBAEBEFE}"/>
    <hyperlink ref="H58" r:id="rId7" xr:uid="{DF770CEF-DF4F-48E9-AD7B-0935F08BB542}"/>
    <hyperlink ref="H60" r:id="rId8" xr:uid="{C23091E4-3079-4A7E-9714-B997E9150109}"/>
    <hyperlink ref="H61" r:id="rId9" xr:uid="{978C55B0-2B3B-45E1-B47D-DBFF5933C84F}"/>
    <hyperlink ref="H62" r:id="rId10" xr:uid="{5C9298DB-8E56-42C8-B1B1-A7DA4DB0E5C0}"/>
    <hyperlink ref="H63" r:id="rId11" xr:uid="{171394E5-6F70-4F6A-B60C-E5A2C4D5A536}"/>
    <hyperlink ref="H64" r:id="rId12" xr:uid="{C9F50030-B280-4D97-A8AE-83E23EF88E9C}"/>
    <hyperlink ref="H65" r:id="rId13" xr:uid="{3999E47C-366C-4CE5-9651-17EA4B97E5AC}"/>
    <hyperlink ref="H66" r:id="rId14" xr:uid="{F46E0010-B710-491B-84B7-324D910CEC7A}"/>
    <hyperlink ref="H67" r:id="rId15" xr:uid="{323AF4F0-5CB9-431E-9A5E-D5FE5FE9FD9F}"/>
    <hyperlink ref="H68" r:id="rId16" xr:uid="{2A5722A7-E68B-48BB-84FB-B7A5EE9BA984}"/>
    <hyperlink ref="H69" r:id="rId17" xr:uid="{DF141977-1032-4D0E-BE29-A0438AA46C73}"/>
    <hyperlink ref="H21" r:id="rId18" xr:uid="{0C604711-5374-406A-8437-687574822A76}"/>
    <hyperlink ref="H18" r:id="rId19" xr:uid="{ACD2080A-0517-4365-969C-7F55E4F30389}"/>
    <hyperlink ref="H13" r:id="rId20" xr:uid="{BAF7C35A-6A98-4CBC-B46D-67B72130147A}"/>
    <hyperlink ref="H14" r:id="rId21" xr:uid="{900EE0BD-777D-45D6-B83E-57BB2AF118D1}"/>
    <hyperlink ref="H54" r:id="rId22" xr:uid="{D5B3BA1E-3028-443A-9062-90BD20BB6571}"/>
    <hyperlink ref="H16" r:id="rId23" xr:uid="{6D185C08-313F-46B8-8355-5A725D4F769E}"/>
    <hyperlink ref="H17" r:id="rId24" xr:uid="{8951CE1E-B4BC-4FC3-BDD5-D346986FFBBD}"/>
    <hyperlink ref="H10" r:id="rId25" xr:uid="{1ABD858B-7604-4763-8037-A97DEACA644A}"/>
    <hyperlink ref="H36" r:id="rId26" xr:uid="{4358384A-1743-4F1B-AECA-71F6905443A4}"/>
    <hyperlink ref="H35" r:id="rId27" xr:uid="{3E062AFE-8811-4E08-BC9F-8927BA71A056}"/>
    <hyperlink ref="H38" r:id="rId28" xr:uid="{95B2DF2F-2560-4690-A003-001F0E6F0F59}"/>
    <hyperlink ref="H8" r:id="rId29" xr:uid="{ED5875CB-711C-4B10-B669-E3DF4BB477C1}"/>
    <hyperlink ref="H9" r:id="rId30" xr:uid="{B9790580-B353-420A-846E-6173208C3B4A}"/>
    <hyperlink ref="H12" r:id="rId31" xr:uid="{7637DB8A-0A95-4FEA-A153-172F2D5BE398}"/>
    <hyperlink ref="H15" r:id="rId32" xr:uid="{752CC44F-A173-4F4D-B531-708E043B9C08}"/>
    <hyperlink ref="H19" r:id="rId33" xr:uid="{B0AC616B-6D78-4ECC-AF04-F995B0720FC9}"/>
    <hyperlink ref="H20" r:id="rId34" xr:uid="{172830E8-2C8F-4F94-A60D-227EA52BFA4F}"/>
    <hyperlink ref="H22" r:id="rId35" xr:uid="{2E819825-FBFF-482D-9B9C-B6B4F3FE1A98}"/>
    <hyperlink ref="H23" r:id="rId36" xr:uid="{A4C6D227-820E-4056-A2AD-7FFD759EBDE5}"/>
    <hyperlink ref="H24" r:id="rId37" xr:uid="{E860CC5C-9390-40C9-A41B-EF9E1505A959}"/>
    <hyperlink ref="H25" r:id="rId38" xr:uid="{B3EFEF9A-90B3-46B0-AE27-63362B10C969}"/>
    <hyperlink ref="H26" r:id="rId39" xr:uid="{0BBA062B-AA0F-4EB0-A2DE-F174AB79BFE4}"/>
    <hyperlink ref="H27" r:id="rId40" xr:uid="{4067BB53-A0BD-4AE2-9A8E-39EAE9F34F90}"/>
    <hyperlink ref="H28" r:id="rId41" xr:uid="{DF73F4CF-5CBC-4912-9096-086F069B2ED3}"/>
    <hyperlink ref="H29" r:id="rId42" xr:uid="{F980144D-C3F0-47F6-B0EE-4042586DD3F1}"/>
    <hyperlink ref="H30" r:id="rId43" xr:uid="{2AA0ABB5-AE63-4BA4-B6F4-AA5DFD0FE47B}"/>
    <hyperlink ref="H31" r:id="rId44" xr:uid="{CED9851E-6722-402F-84AE-14541F0097DA}"/>
    <hyperlink ref="H32" r:id="rId45" xr:uid="{35AC5D8A-4471-4F05-A7F7-6F8DAFE6AC00}"/>
    <hyperlink ref="H34" r:id="rId46" xr:uid="{5CACB102-84DA-4DFB-B075-5E9A7DA35540}"/>
    <hyperlink ref="H37" r:id="rId47" xr:uid="{90C42CD3-F35F-4CB8-80A7-4A8336D706BA}"/>
    <hyperlink ref="H42" r:id="rId48" xr:uid="{25BB2C72-DC38-499F-9D21-D74C50A8D356}"/>
    <hyperlink ref="H43" r:id="rId49" xr:uid="{8A33478E-928F-49E5-82D8-450019DDA09E}"/>
    <hyperlink ref="H44" r:id="rId50" xr:uid="{514EB078-303A-4F57-8C73-6CEF12A29F51}"/>
    <hyperlink ref="H45" r:id="rId51" xr:uid="{589AFA99-A225-40A4-AD22-DE25B2517FAB}"/>
    <hyperlink ref="H50" r:id="rId52" xr:uid="{4138D575-BBF2-4F40-A8A2-C0F00CD2CF44}"/>
    <hyperlink ref="H51" r:id="rId53" xr:uid="{FFFCC7A0-47E1-4305-B3B9-ACD78A94E987}"/>
    <hyperlink ref="H52" r:id="rId54" xr:uid="{E7E52D12-13DE-4A31-9E46-FD985B91D80B}"/>
    <hyperlink ref="H53" r:id="rId55" xr:uid="{05CCAB12-00E9-444D-81D3-D1EC67B4D662}"/>
    <hyperlink ref="H56" r:id="rId56" xr:uid="{2FE2F508-42B5-4A66-90DA-3782A93BF7D9}"/>
    <hyperlink ref="H57" r:id="rId57" xr:uid="{13C599C6-B663-4EB7-82E5-100CAB737EC9}"/>
    <hyperlink ref="H40" r:id="rId58" xr:uid="{F7F6D57D-0975-40A1-8D88-13FA61977101}"/>
    <hyperlink ref="H41" r:id="rId59" xr:uid="{A1DA420A-9662-4813-BB9C-FF17817178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Anaid</cp:lastModifiedBy>
  <dcterms:created xsi:type="dcterms:W3CDTF">2022-10-03T16:54:49Z</dcterms:created>
  <dcterms:modified xsi:type="dcterms:W3CDTF">2023-12-26T21:32:18Z</dcterms:modified>
</cp:coreProperties>
</file>