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C:\Users\AESPBCS\Downloads\"/>
    </mc:Choice>
  </mc:AlternateContent>
  <xr:revisionPtr revIDLastSave="0" documentId="13_ncr:1_{E0143F25-C6F4-4692-A5A9-69C8868D90B2}" xr6:coauthVersionLast="47" xr6:coauthVersionMax="47" xr10:uidLastSave="{00000000-0000-0000-0000-000000000000}"/>
  <bookViews>
    <workbookView xWindow="-120" yWindow="-120" windowWidth="29040" windowHeight="15840" activeTab="1"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<sst xmlns="http://schemas.openxmlformats.org/spreadsheetml/2006/main" count="79" uniqueCount="56">
  <si>
    <t>51667</t>
  </si>
  <si>
    <t>TÍTULO</t>
  </si>
  <si>
    <t>NOMBRE CORTO</t>
  </si>
  <si>
    <t>DESCRIPCIÓN</t>
  </si>
  <si>
    <t>Actas de sesiones_Actas del Consejo Consultivo</t>
  </si>
  <si>
    <t>LTAIPBCSA75FXLVA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</si>
  <si>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</si>
  <si>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</si>
  <si>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</si>
  <si>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</si>
  <si>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</si>
  <si>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</si>
  <si>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</si>
  <si>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</si>
  <si>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482219</t>
  </si>
  <si>
    <t>482227</t>
  </si>
  <si>
    <t>482228</t>
  </si>
  <si>
    <t>482220</t>
  </si>
  <si>
    <t>482223</t>
  </si>
  <si>
    <t>482226</t>
  </si>
  <si>
    <t>482218</t>
  </si>
  <si>
    <t>482229</t>
  </si>
  <si>
    <t>482222</t>
  </si>
  <si>
    <t>482217</t>
  </si>
  <si>
    <t>482224</t>
  </si>
  <si>
    <t>482225</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</si>
  <si>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</si>
  <si>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</si>
  <si>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</si>
  <si>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</si>
  <si>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</si>
  <si>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</si>
  <si>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</si>
  <si>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</si>
  <si>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</si>
  <si>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</si>
  <si>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</si>
  <si>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</si>
  <si>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</si>
  <si>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</si>
  <si>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</si>
  <si>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AESP-CTC-Aex-001/2025</t>
  </si>
  <si>
    <t>Presidente del Consejo Técnico Consultivo, Consejeros y Secretaria Técnica del CTC</t>
  </si>
  <si>
    <t>AESP-CTC-Aex-002/2025</t>
  </si>
  <si>
    <t>AESP-CTC-Aex-003/2025</t>
  </si>
  <si>
    <t>AESP-CTC-Aex-004/2025</t>
  </si>
  <si>
    <t>1. Bienvenida;
2. Pase de lista de los integrantes del Consejo Técnico Consultivo; 
3. Declaración de quórum legal;
4. Lectura y aprobación del orden del día;
5. Lectura de:
•Informe de acumulación de puntos, Memorándum AESP/DAC/DSO/145/2025•	Expediente académico AESPBCS/DAC/SAC/215/2025.
6. Lectura de los escritos que acompañan los Memorándums AESP/DAC/DSO/145/2025 y AESPBCS/DAC/SAC/215/2025.
7. Análisis del asunto por conducto del Presidente del Consejo Técnico Consultivo;
8. Procedencia de la baja definitiva;
9. Votación;
10. Acuerdo de resolución;
11. Conclusión de la sesión extraordinaria</t>
  </si>
  <si>
    <t>1. Bienvenida;
2. Pase de lista de los integrantes del Consejo Técnico Consultivo; 
3. Declaración de quórum legal;
4. Lectura y aprobación del orden del día;
5. Lectura del informe de acumulación de puntos, Memorándum. AESP/DAC/DSO/132/202
6. Lectura de los escritos que acompañan el informe de acumulación de puntos Memorándum AESP/DAC/DSO/132/202
7. Análisis del asunto por conducto del Presiden te del Consejo Técnico Consultivo;
8. Procedencia de la baja definitiva;
9. Votación;
10. Acuerdo de resolución;
11. Conclusión de la sesión extraordinaria.</t>
  </si>
  <si>
    <t>1. Bienvenida;
2. Pase de lista de los integrantes del Consejo Técnico Consultivo; 
3. Declaración de quórum legal;
4. Lectura y aprobación del orden del día;
5. Lectura de:
•	Memorándum AESPBCS/DAC/SAC/228/2025 
•	Documentos anexos al memorándum AESPBCS/DAC/SAC/228/2025
6. Análisis del cumplimiento de resolución por conducto del Presidente del Consejo Técnico Consultivo;
7. Valoración y procedencia;
8. Ratificación por votación;
9. Acuerdos de resolución;
10. Conclusión de la sesión extraordinaria.</t>
  </si>
  <si>
    <t>1. Bienvenida;
2. Pase de lista de los integrantes del Consejo Técnico Consultivo; 
3. Declaración de quórum legal;
4. Lectura y aprobación del orden del día;
5. Lectura de:
•	Oficio SSPBCS/CECC-JUR/004/2025
•	Oficio SSPBCS/CECC-CERT/1385/2025
•	Memorándum AESPBCS/DAC/DSO/154/2025
•	Memorándum AESPBCS/DAC/SAC/219/2025.
6. Lectura de los escritos que acompañan los Memorándums AESPBCS/DAC/DSO/154/2025 y AESPBCS/DAC/219/2025.
7. Ejercicio del derecho de audiencia del cadete.
8. Análisis del asunto por conducto del Presidente del Consejo Técnico Consultivo;
9. Valoración y procedencia del asunto;
10. Votación;
11. Acuerdos de resolución;
12. Conclusión de la sesión extraordinaria.</t>
  </si>
  <si>
    <t>https://drive.google.com/file/d/1FmI0Pjfd11e7Bh2uc9PHXpWS1z98xosv/view?usp=sharing</t>
  </si>
  <si>
    <t>https://drive.google.com/file/d/1oROaB8bK3jKSv6cW08Kkohqttf4sL3S5/view?usp=sharing</t>
  </si>
  <si>
    <t>https://drive.google.com/file/d/1Lv7zPEtfWCW3N_EkWXWtzYah7q522dVG/view?usp=sharing</t>
  </si>
  <si>
    <t>https://drive.google.com/file/d/1yWeq4dWmj046xodT455Fnfcz2kXg82kk/view?usp=sharing</t>
  </si>
  <si>
    <t>https://drive.google.com/file/d/1RRiVN1nGQq6xNSH-TttNL5RBsxS7rBji/view?usp=sharing</t>
  </si>
  <si>
    <t>Con fundamento en el artículo 15 y 16 de la Ley de Transparencia y Acceso a la Información Pública del Estado de Baja California Sur, en cuanto a esta fracción se refiere, es inexistente la información requerida en los campos de las columnas; D, E, F, G, H, I, toda vez que, durante este trimestre del ejercicio en curso, no se generaron actas de sesiones ordinarias y extraordinarias.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</si>
</sst>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14" fontId="3" fillId="0" borderId="0" xfId="1"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drive.google.com/file/d/1Lv7zPEtfWCW3N_EkWXWtzYah7q522dVG/view?usp=sharing" TargetMode="External"/><Relationship Id="rId2" Type="http://schemas.openxmlformats.org/officeDocument/2006/relationships/hyperlink" Target="https://drive.google.com/file/d/1oROaB8bK3jKSv6cW08Kkohqttf4sL3S5/view?usp=sharing" TargetMode="External"/><Relationship Id="rId1" Type="http://schemas.openxmlformats.org/officeDocument/2006/relationships/hyperlink" Target="https://drive.google.com/file/d/1FmI0Pjfd11e7Bh2uc9PHXpWS1z98xosv/view?usp=sharing" TargetMode="External"/><Relationship Id="rId4" Type="http://schemas.openxmlformats.org/officeDocument/2006/relationships/hyperlink" Target="https://drive.google.com/file/d/1yWeq4dWmj046xodT455Fnfcz2kXg82kk/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4"/>
  <sheetViews>
    <sheetView topLeftCell="A2" workbookViewId="0">
      <selection activeCell="A15" sqref="A15:XFD104857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20.140625"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5" t="s">
        <v>1</v>
      </c>
      <c r="B2" s="6"/>
      <c r="C2" s="6"/>
      <c r="D2" s="5" t="s">
        <v>2</v>
      </c>
      <c r="E2" s="6"/>
      <c r="F2" s="6"/>
      <c r="G2" s="5" t="s">
        <v>3</v>
      </c>
      <c r="H2" s="6"/>
      <c r="I2" s="6"/>
    </row>
    <row r="3" spans="1:12" x14ac:dyDescent="0.25">
      <c r="A3" s="7" t="s">
        <v>4</v>
      </c>
      <c r="B3" s="6"/>
      <c r="C3" s="6"/>
      <c r="D3" s="7" t="s">
        <v>5</v>
      </c>
      <c r="E3" s="6"/>
      <c r="F3" s="6"/>
      <c r="G3" s="7" t="s">
        <v>6</v>
      </c>
      <c r="H3" s="6"/>
      <c r="I3" s="6"/>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5" t="s">
        <v>26</v>
      </c>
      <c r="B6" s="6"/>
      <c r="C6" s="6"/>
      <c r="D6" s="6"/>
      <c r="E6" s="6"/>
      <c r="F6" s="6"/>
      <c r="G6" s="6"/>
      <c r="H6" s="6"/>
      <c r="I6" s="6"/>
      <c r="J6" s="6"/>
      <c r="K6" s="6"/>
      <c r="L6" s="6"/>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ht="17.25" customHeight="1" x14ac:dyDescent="0.25">
      <c r="A8">
        <v>2025</v>
      </c>
      <c r="B8" s="2">
        <v>45931</v>
      </c>
      <c r="C8" s="2">
        <v>46022</v>
      </c>
      <c r="D8" s="2">
        <v>45957</v>
      </c>
      <c r="E8" t="s">
        <v>40</v>
      </c>
      <c r="F8" s="2" t="s">
        <v>41</v>
      </c>
      <c r="G8" s="2" t="s">
        <v>41</v>
      </c>
      <c r="H8" s="3" t="s">
        <v>47</v>
      </c>
      <c r="I8" s="4" t="s">
        <v>50</v>
      </c>
      <c r="J8" t="s">
        <v>42</v>
      </c>
      <c r="K8" s="2">
        <v>46022</v>
      </c>
    </row>
    <row r="9" spans="1:12" ht="15.75" customHeight="1" x14ac:dyDescent="0.25">
      <c r="A9">
        <v>2025</v>
      </c>
      <c r="B9" s="2">
        <v>45931</v>
      </c>
      <c r="C9" s="2">
        <v>46022</v>
      </c>
      <c r="D9" s="2">
        <v>45979</v>
      </c>
      <c r="E9" t="s">
        <v>40</v>
      </c>
      <c r="F9" s="2" t="s">
        <v>43</v>
      </c>
      <c r="G9" s="2" t="s">
        <v>43</v>
      </c>
      <c r="H9" s="3" t="s">
        <v>46</v>
      </c>
      <c r="I9" s="4" t="s">
        <v>51</v>
      </c>
      <c r="J9" t="s">
        <v>42</v>
      </c>
      <c r="K9" s="2">
        <v>46022</v>
      </c>
    </row>
    <row r="10" spans="1:12" ht="15" customHeight="1" x14ac:dyDescent="0.25">
      <c r="A10">
        <v>2025</v>
      </c>
      <c r="B10" s="2">
        <v>45931</v>
      </c>
      <c r="C10" s="2">
        <v>46022</v>
      </c>
      <c r="D10" s="2">
        <v>45979</v>
      </c>
      <c r="E10" t="s">
        <v>40</v>
      </c>
      <c r="F10" s="2" t="s">
        <v>44</v>
      </c>
      <c r="G10" s="2" t="s">
        <v>44</v>
      </c>
      <c r="H10" s="3" t="s">
        <v>49</v>
      </c>
      <c r="I10" s="4" t="s">
        <v>52</v>
      </c>
      <c r="J10" t="s">
        <v>42</v>
      </c>
      <c r="K10" s="2">
        <v>46022</v>
      </c>
    </row>
    <row r="11" spans="1:12" ht="15.75" customHeight="1" x14ac:dyDescent="0.25">
      <c r="A11">
        <v>2025</v>
      </c>
      <c r="B11" s="2">
        <v>45931</v>
      </c>
      <c r="C11" s="2">
        <v>46022</v>
      </c>
      <c r="D11" s="2">
        <v>45986</v>
      </c>
      <c r="E11" t="s">
        <v>40</v>
      </c>
      <c r="F11" s="2" t="s">
        <v>45</v>
      </c>
      <c r="G11" s="2" t="s">
        <v>45</v>
      </c>
      <c r="H11" s="3" t="s">
        <v>48</v>
      </c>
      <c r="I11" s="4" t="s">
        <v>53</v>
      </c>
      <c r="J11" t="s">
        <v>42</v>
      </c>
      <c r="K11" s="2">
        <v>46022</v>
      </c>
    </row>
    <row r="12" spans="1:12" x14ac:dyDescent="0.25">
      <c r="A12">
        <v>2025</v>
      </c>
      <c r="B12" s="2">
        <v>45839</v>
      </c>
      <c r="C12" s="2">
        <v>45930</v>
      </c>
      <c r="I12" t="s">
        <v>54</v>
      </c>
      <c r="J12" t="s">
        <v>42</v>
      </c>
      <c r="K12" s="2">
        <v>45930</v>
      </c>
      <c r="L12" t="s">
        <v>55</v>
      </c>
    </row>
    <row r="13" spans="1:12" x14ac:dyDescent="0.25">
      <c r="A13">
        <v>2025</v>
      </c>
      <c r="B13" s="2">
        <v>45748</v>
      </c>
      <c r="C13" s="2">
        <v>45838</v>
      </c>
      <c r="I13" t="s">
        <v>54</v>
      </c>
      <c r="J13" t="s">
        <v>42</v>
      </c>
      <c r="K13" s="2">
        <v>45838</v>
      </c>
      <c r="L13" t="s">
        <v>55</v>
      </c>
    </row>
    <row r="14" spans="1:12" x14ac:dyDescent="0.25">
      <c r="A14">
        <v>2025</v>
      </c>
      <c r="B14" s="2">
        <v>45658</v>
      </c>
      <c r="C14" s="2">
        <v>45747</v>
      </c>
      <c r="I14" t="s">
        <v>54</v>
      </c>
      <c r="J14" t="s">
        <v>42</v>
      </c>
      <c r="K14" s="2">
        <v>45747</v>
      </c>
      <c r="L14" t="s">
        <v>55</v>
      </c>
    </row>
  </sheetData>
  <mergeCells count="7">
    <mergeCell ref="A6:L6"/>
    <mergeCell ref="A2:C2"/>
    <mergeCell ref="D2:F2"/>
    <mergeCell ref="G2:I2"/>
    <mergeCell ref="A3:C3"/>
    <mergeCell ref="D3:F3"/>
    <mergeCell ref="G3:I3"/>
  </mergeCells>
  <dataValidations count="1">
    <dataValidation type="list" allowBlank="1" showErrorMessage="1" sqref="E8:E11" xr:uid="{00000000-0002-0000-0000-000000000000}">
      <formula1>Hidden_14</formula1>
    </dataValidation>
  </dataValidations>
  <hyperlinks>
    <hyperlink ref="I8" r:id="rId1" xr:uid="{AE0713BD-63AA-4622-845A-EB09E00C0813}"/>
    <hyperlink ref="I9" r:id="rId2" xr:uid="{42507FF7-CEF9-4F9C-9AFE-46CEBF7C503E}"/>
    <hyperlink ref="I10" r:id="rId3" xr:uid="{A0D7F207-CE10-4F74-A146-CD2F4B4D77F0}"/>
    <hyperlink ref="I11" r:id="rId4" xr:uid="{373EDE95-9055-4236-8270-7CAFDF57A868}"/>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tabSelected="1" workbookViewId="0">
      <selection activeCell="A3" sqref="A3:XFD1048576"/>
    </sheetView>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AESPBCS</cp:lastModifiedBy>
  <dcterms:created xsi:type="dcterms:W3CDTF">2025-04-02T15:59:12Z</dcterms:created>
  <dcterms:modified xsi:type="dcterms:W3CDTF">2026-01-21T21:11:01Z</dcterms:modified>
</cp:coreProperties>
</file>