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CUARTO TRIMESTRE TABLAS 2026\"/>
    </mc:Choice>
  </mc:AlternateContent>
  <xr:revisionPtr revIDLastSave="0" documentId="13_ncr:1_{DA3A408D-975D-4987-870F-3A7A4753E4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<sst xmlns="http://schemas.openxmlformats.org/spreadsheetml/2006/main" count="154" uniqueCount="107">
  <si>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</si>
  <si>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</si>
  <si>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</si>
  <si>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</si>
  <si>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</si>
  <si>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</si>
  <si>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</si>
  <si>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</si>
  <si>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</si>
  <si>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</si>
  <si>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</si>
  <si>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</si>
  <si>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</si>
  <si>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</si>
  <si>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</si>
  <si>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</si>
  <si>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</si>
  <si>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</si>
  <si>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</si>
  <si>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</si>
  <si>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</si>
  <si>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</si>
  <si>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</si>
  <si>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</si>
  <si>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</si>
  <si>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</si>
  <si>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</si>
  <si>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</si>
  <si>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</si>
  <si>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</si>
  <si>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</si>
  <si>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</si>
  <si>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</si>
  <si>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</si>
  <si>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</si>
  <si>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</si>
  <si>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</si>
  <si>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</si>
  <si>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</si>
  <si>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</si>
  <si>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</si>
  <si>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</si>
  <si>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</si>
  <si>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</si>
  <si>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</si>
  <si>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</si>
  <si>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</si>
  <si>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</si>
  <si>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</si>
  <si>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</si>
  <si>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</si>
  <si>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</si>
  <si>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</si>
  <si>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</si>
  <si>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</si>
  <si>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</si>
  <si>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</si>
  <si>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</si>
  <si>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</si>
  <si>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</si>
  <si>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</si>
  <si>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</si>
  <si>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</si>
  <si>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</si>
  <si>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</si>
  <si>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</si>
  <si>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</si>
  <si>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</si>
  <si>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</si>
  <si>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</si>
  <si>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</si>
  <si>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</si>
  <si>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</si>
  <si>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</si>
  <si>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</si>
  <si>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</si>
  <si>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</si>
  <si>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</si>
  <si>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</si>
  <si>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</si>
  <si>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</si>
  <si>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</si>
  <si>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</si>
  <si>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</si>
  <si>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</si>
  <si>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</si>
  <si>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</si>
  <si>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</si>
  <si>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</si>
  <si>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Policia Estatal</t>
  </si>
  <si>
    <t>Área Operativa</t>
  </si>
  <si>
    <t>02/PEP/CSPCPHJ/2025</t>
  </si>
  <si>
    <t>https://sspbcs.gob.mx/ssp/convocatorias/</t>
  </si>
  <si>
    <t>Área de Reclutamiento de la Academia Estatal de Seguridad Pública</t>
  </si>
  <si>
    <t>Policia Penitenciario</t>
  </si>
  <si>
    <t>03/PP/CSPCPHJ/2024</t>
  </si>
  <si>
    <t>Departamento de Docencia de la Academia Estatal de Seguridad Pública</t>
  </si>
  <si>
    <t>Con fundamento en los  Artículos 15 y 16 de la Ley de Transparencia y Acceso a la Información Pública del Estado de Baja California Sur, en cuanto a esta fracción de refiere durante el periodo del 01 de octubre al 31 de diciembre del ejercicio en curso. No se generó información en el campo de la columna G debido a que los aspirantes en el proceso de reclutamiento no son servidores públicos y no cuentan con clave o nivel de puesto. No se generó información en los campos de las columnas T,U,V y W en virtud que los aspirantes en el proceso de reclutamiento no son servidores públicos con asignación de plaza. No se generó información alguna en el campo de la columna X en virtud de que los aspirantes se encuentran en proceso de reclutamiento y evaluaciones, por lo que todavía no se tienen resultados de los mismos.</t>
  </si>
  <si>
    <t>NA</t>
  </si>
  <si>
    <t>Docente (hombre/mujer)</t>
  </si>
  <si>
    <t>Docente</t>
  </si>
  <si>
    <t>Academia Estatal de Seguridad Pública</t>
  </si>
  <si>
    <t>No. CONV-AESP-001/2025</t>
  </si>
  <si>
    <t>https://drive.google.com/file/d/1J9oCYcGt1uhdD_g1PTHIgGQ1YpT74cVS/view?usp=sharing</t>
  </si>
  <si>
    <t>https://drive.google.com/file/d/1XO9ScaV-mwpVUqNW8xO-IBQsTmfbbcJS/view?usp=sharing</t>
  </si>
  <si>
    <t xml:space="preserve">
Notas aclaratorias en virtud a la tabla LTAIPBCSA75FXIV del periodo comprendido del trimestre de octubre / diciembre del 2025 
Nota 1
Con fundamento en los Artículos 19 y 20 de la Ley General de Transparencia y Acceso a la Información Pública, así como en los Artículos 15 y 16 de la Ley de Transparencia y Acceso a la Información Pública del Estado de Baja California Sur, en cuanto a esta fracción se refiere durante el periodo del 01 de octubre al 31 de diciembre del ejercicio 2025. 
No se generó información en el campo de la columna G debido a que los aspirantes en el proceso de reclutamiento docente no son servidores públicos y no cuentan con clave o nivel de puesto. 
No se generó información en los campos de las columnas T,U,V y W en virtud que los aspirantes en el proceso de reclutamiento docente no son servidores públicos con asignación de plaza.
Nota 2
En el caso de la columna K salario bruto mensual, el pago por cada hora de clases impartidas será de $350.00 en virtud de que las horas varían por cada materia asignada a docente.</t>
  </si>
  <si>
    <t>https://drive.google.com/file/d/1NFIDVTYRMm_P4-1tp-qk7jfKE2NppYzb/view?usp=sharing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</si>
</sst>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D1D0E19-8AE9-4A24-A3CE-FEAD257E9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drive.google.com/file/d/1XO9ScaV-mwpVUqNW8xO-IBQsTmfbbcJS/view?usp=sharing" TargetMode="External"/><Relationship Id="rId2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drive.google.com/file/d/1J9oCYcGt1uhdD_g1PTHIgGQ1YpT74cVS/view?usp=sharing" TargetMode="External"/><Relationship Id="rId5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77</v>
      </c>
      <c r="F8" t="s">
        <v>79</v>
      </c>
      <c r="H8" t="s">
        <v>89</v>
      </c>
      <c r="I8" t="s">
        <v>90</v>
      </c>
      <c r="J8" t="s">
        <v>89</v>
      </c>
      <c r="K8" s="3">
        <v>16606</v>
      </c>
      <c r="L8">
        <v>0</v>
      </c>
      <c r="M8" s="2">
        <v>45673</v>
      </c>
      <c r="N8" t="s">
        <v>91</v>
      </c>
      <c r="O8" s="4" t="s">
        <v>92</v>
      </c>
      <c r="P8" t="s">
        <v>83</v>
      </c>
      <c r="Q8">
        <v>60</v>
      </c>
      <c r="R8">
        <v>26</v>
      </c>
      <c r="S8">
        <v>34</v>
      </c>
      <c r="W8" t="s">
        <v>87</v>
      </c>
      <c r="X8" s="4" t="s">
        <v>106</v>
      </c>
      <c r="Y8" s="4" t="s">
        <v>92</v>
      </c>
      <c r="Z8" s="5" t="s">
        <v>93</v>
      </c>
      <c r="AA8" s="2">
        <v>46022</v>
      </c>
      <c r="AB8" t="s">
        <v>97</v>
      </c>
    </row>
    <row r="9" spans="1:28" x14ac:dyDescent="0.25">
      <c r="A9">
        <v>2025</v>
      </c>
      <c r="B9" s="2">
        <v>45931</v>
      </c>
      <c r="C9" s="2">
        <v>46022</v>
      </c>
      <c r="D9" t="s">
        <v>74</v>
      </c>
      <c r="E9" t="s">
        <v>77</v>
      </c>
      <c r="F9" t="s">
        <v>79</v>
      </c>
      <c r="H9" t="s">
        <v>94</v>
      </c>
      <c r="I9" t="s">
        <v>90</v>
      </c>
      <c r="J9" t="s">
        <v>94</v>
      </c>
      <c r="K9" s="3">
        <v>16606</v>
      </c>
      <c r="L9">
        <v>0</v>
      </c>
      <c r="M9" s="2">
        <v>45673</v>
      </c>
      <c r="N9" t="s">
        <v>95</v>
      </c>
      <c r="O9" s="4" t="s">
        <v>92</v>
      </c>
      <c r="P9" t="s">
        <v>83</v>
      </c>
      <c r="Q9">
        <v>155</v>
      </c>
      <c r="R9">
        <v>55</v>
      </c>
      <c r="S9">
        <v>100</v>
      </c>
      <c r="W9" t="s">
        <v>87</v>
      </c>
      <c r="X9" s="4" t="s">
        <v>106</v>
      </c>
      <c r="Y9" s="4" t="s">
        <v>92</v>
      </c>
      <c r="Z9" s="5" t="s">
        <v>93</v>
      </c>
      <c r="AA9" s="2">
        <v>46022</v>
      </c>
      <c r="AB9" t="s">
        <v>97</v>
      </c>
    </row>
    <row r="10" spans="1:28" x14ac:dyDescent="0.25">
      <c r="A10">
        <v>2025</v>
      </c>
      <c r="B10" s="2">
        <v>45931</v>
      </c>
      <c r="C10" s="2">
        <v>46022</v>
      </c>
      <c r="D10" t="s">
        <v>74</v>
      </c>
      <c r="E10" t="s">
        <v>77</v>
      </c>
      <c r="F10" t="s">
        <v>81</v>
      </c>
      <c r="G10" t="s">
        <v>98</v>
      </c>
      <c r="H10" t="s">
        <v>99</v>
      </c>
      <c r="I10" t="s">
        <v>100</v>
      </c>
      <c r="J10" t="s">
        <v>101</v>
      </c>
      <c r="K10">
        <v>350</v>
      </c>
      <c r="L10">
        <v>0</v>
      </c>
      <c r="M10" s="2">
        <v>45761</v>
      </c>
      <c r="N10" t="s">
        <v>102</v>
      </c>
      <c r="O10" s="4" t="s">
        <v>103</v>
      </c>
      <c r="P10" t="s">
        <v>83</v>
      </c>
      <c r="Q10">
        <v>23</v>
      </c>
      <c r="R10">
        <v>13</v>
      </c>
      <c r="S10">
        <v>10</v>
      </c>
      <c r="T10" t="s">
        <v>98</v>
      </c>
      <c r="U10" t="s">
        <v>98</v>
      </c>
      <c r="V10" t="s">
        <v>98</v>
      </c>
      <c r="W10" t="s">
        <v>87</v>
      </c>
      <c r="X10" s="4" t="s">
        <v>104</v>
      </c>
      <c r="Y10" s="4" t="s">
        <v>92</v>
      </c>
      <c r="Z10" t="s">
        <v>96</v>
      </c>
      <c r="AA10" s="2">
        <v>46022</v>
      </c>
      <c r="AB10" t="s">
        <v>105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F8:F10" xr:uid="{00000000-0002-0000-0000-000002000000}">
      <formula1>Hidden_35</formula1>
    </dataValidation>
    <dataValidation type="list" allowBlank="1" showErrorMessage="1" sqref="P8:P10" xr:uid="{00000000-0002-0000-0000-000003000000}">
      <formula1>Hidden_415</formula1>
    </dataValidation>
    <dataValidation type="list" allowBlank="1" showErrorMessage="1" sqref="W8:W10" xr:uid="{00000000-0002-0000-0000-000004000000}">
      <formula1>Hidden_522</formula1>
    </dataValidation>
  </dataValidations>
  <hyperlinks>
    <hyperlink ref="O8" r:id="rId1" xr:uid="{FE478FBA-6293-419D-A834-58E3CCA064F7}"/>
    <hyperlink ref="O9" r:id="rId2" xr:uid="{7FB81A3C-7BAF-4F7C-B30B-2A8CEF981F03}"/>
    <hyperlink ref="Y8" r:id="rId3" xr:uid="{4C5B02AE-9128-4DFF-AA05-EE9FB79D4442}"/>
    <hyperlink ref="Y9" r:id="rId4" xr:uid="{C8077332-2BDC-43C6-B9CB-8DA3F5311560}"/>
    <hyperlink ref="Y10" r:id="rId5" xr:uid="{EB561665-C653-4656-AC00-44E2B906510B}"/>
    <hyperlink ref="O10" r:id="rId6" xr:uid="{984C6995-EBF7-470F-B804-4773D87F76D7}"/>
    <hyperlink ref="X10" r:id="rId7" xr:uid="{59E43D6F-A0AF-4828-8582-A6BE3011BB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2025-04-02T15:51:10Z</dcterms:created>
  <dcterms:modified xsi:type="dcterms:W3CDTF">2026-01-12T19:29:03Z</dcterms:modified>
</cp:coreProperties>
</file>