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6465\Desktop\RESPALDO\Escritorio\OFICIOS PANTERA 2025\DIANA TRANSPARENCIA\2DO. TRIMESTRE 01-ABRIL_30-06-2025\SSP MIOS\PARA SUBIR A PLATAFORMA\ENVIADAS A DIANA PARA VO.BO\"/>
    </mc:Choice>
  </mc:AlternateContent>
  <xr:revisionPtr revIDLastSave="0" documentId="13_ncr:1_{8F1BBF41-08E6-4D90-B3C6-B94BB51259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Formatos'!$A$7:$W$157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<sst xmlns="http://schemas.openxmlformats.org/spreadsheetml/2006/main" count="1889" uniqueCount="434">
  <si>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</si>
  <si>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</si>
  <si>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</si>
  <si>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</si>
  <si>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</si>
  <si>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</si>
  <si>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</si>
  <si>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</si>
  <si>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</si>
  <si>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</si>
  <si>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</si>
  <si>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</si>
  <si>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</si>
  <si>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</si>
  <si>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</si>
  <si>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</si>
  <si>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</si>
  <si>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</si>
  <si>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</si>
  <si>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</si>
  <si>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</si>
  <si>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</si>
  <si>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</si>
  <si>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</si>
  <si>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</si>
  <si>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</si>
  <si>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</si>
  <si>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</si>
  <si>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</si>
  <si>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</si>
  <si>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</si>
  <si>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</si>
  <si>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</si>
  <si>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</si>
  <si>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</si>
  <si>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</si>
  <si>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</si>
  <si>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</si>
  <si>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</si>
  <si>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</si>
  <si>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</si>
  <si>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</si>
  <si>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</si>
  <si>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</si>
  <si>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</si>
  <si>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</si>
  <si>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</si>
  <si>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</si>
  <si>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</si>
  <si>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</si>
  <si>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</si>
  <si>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</si>
  <si>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</si>
  <si>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</si>
  <si>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</si>
  <si>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</si>
  <si>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</si>
  <si>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</si>
  <si>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</si>
  <si>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</si>
  <si>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</si>
  <si>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</si>
  <si>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</si>
  <si>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</si>
  <si>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</si>
  <si>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</si>
  <si>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JOSE ALFREDO</t>
  </si>
  <si>
    <t>JESUS SALVADOR</t>
  </si>
  <si>
    <t>AURORA</t>
  </si>
  <si>
    <t>HECTOR URIEL</t>
  </si>
  <si>
    <t>CARLOS DE JESUS</t>
  </si>
  <si>
    <t>JOHANA ANTONIA</t>
  </si>
  <si>
    <t>VERONICA</t>
  </si>
  <si>
    <t>ALICIA</t>
  </si>
  <si>
    <t>RAUL ANTONIO</t>
  </si>
  <si>
    <t>AARON EMMANUEL</t>
  </si>
  <si>
    <t>ADELAIDA ELVIRA</t>
  </si>
  <si>
    <t>BELEN MARIA</t>
  </si>
  <si>
    <t>ARELI JACKELIN</t>
  </si>
  <si>
    <t>ALONSO GUADALUPE</t>
  </si>
  <si>
    <t>EDUARDO ENRIQUE</t>
  </si>
  <si>
    <t>BLANCA ROSA</t>
  </si>
  <si>
    <t>MAYRA ESMERALDA</t>
  </si>
  <si>
    <t>JESUS AGUSTIN</t>
  </si>
  <si>
    <t>JOSE ABRAHM</t>
  </si>
  <si>
    <t>ANA KARINA</t>
  </si>
  <si>
    <t>FRANCISCO JAVIER</t>
  </si>
  <si>
    <t>ALEJANDRA JANETH</t>
  </si>
  <si>
    <t>JUAN ANTONIO</t>
  </si>
  <si>
    <t>TRINIDAD</t>
  </si>
  <si>
    <t>CARLOS EMILIO</t>
  </si>
  <si>
    <t>EMILIO ANDRE</t>
  </si>
  <si>
    <t>DIANA</t>
  </si>
  <si>
    <t>GUADALUPE IVONNE</t>
  </si>
  <si>
    <t>JOSE HIRAM</t>
  </si>
  <si>
    <t>CARLOS ROBERTO</t>
  </si>
  <si>
    <t>JOEL AARON</t>
  </si>
  <si>
    <t>SUSANA VIANEY</t>
  </si>
  <si>
    <t>ALVARO MANUEL</t>
  </si>
  <si>
    <t>ANGEL IRAN</t>
  </si>
  <si>
    <t>SEBASTIAN</t>
  </si>
  <si>
    <t>EDGAR FABIAN</t>
  </si>
  <si>
    <t>LILIANA JACKELINE</t>
  </si>
  <si>
    <t xml:space="preserve"> RUBEN ADRIAN</t>
  </si>
  <si>
    <t>JESUS ALBERTO</t>
  </si>
  <si>
    <t>ABEL</t>
  </si>
  <si>
    <t>JOVANNY</t>
  </si>
  <si>
    <t>JOSUE SAUL</t>
  </si>
  <si>
    <t>JUAN MANUEL</t>
  </si>
  <si>
    <t>CONSUELO</t>
  </si>
  <si>
    <t>CLAUDIA OLIVIA</t>
  </si>
  <si>
    <t>BRANDON LUIS</t>
  </si>
  <si>
    <t>MARTHA ALEJANDRA</t>
  </si>
  <si>
    <t>ANA MARIA</t>
  </si>
  <si>
    <t>LUIS JAVIER</t>
  </si>
  <si>
    <t>ODALIS MEYBELIN</t>
  </si>
  <si>
    <t>LIZBETH</t>
  </si>
  <si>
    <t>ISRAEL</t>
  </si>
  <si>
    <t>BLANCA DOLORES</t>
  </si>
  <si>
    <t>JESUS EDUARDO</t>
  </si>
  <si>
    <t xml:space="preserve">DORLY RUBI </t>
  </si>
  <si>
    <t xml:space="preserve">DAMIANA </t>
  </si>
  <si>
    <t xml:space="preserve">CLAUDIA </t>
  </si>
  <si>
    <t xml:space="preserve">ORIANDY SAMANTHA </t>
  </si>
  <si>
    <t xml:space="preserve">OCTAVIO </t>
  </si>
  <si>
    <t xml:space="preserve">NORMA KARINA </t>
  </si>
  <si>
    <t>DANIEL</t>
  </si>
  <si>
    <t xml:space="preserve">VALERIA IVETTE </t>
  </si>
  <si>
    <t>ERIKA LIZETTE</t>
  </si>
  <si>
    <t xml:space="preserve">ELIZABETH </t>
  </si>
  <si>
    <t xml:space="preserve">KARLA VICTORIA </t>
  </si>
  <si>
    <t xml:space="preserve">YELITZA CELINA </t>
  </si>
  <si>
    <t xml:space="preserve">OMAR ALEJANDRO </t>
  </si>
  <si>
    <t>CELIA GISSELL</t>
  </si>
  <si>
    <t xml:space="preserve">MAYRA GUADALUPE </t>
  </si>
  <si>
    <t xml:space="preserve">AGUSTINA </t>
  </si>
  <si>
    <t>RIVERA EDWIN</t>
  </si>
  <si>
    <t xml:space="preserve">MARÍA AMERICA </t>
  </si>
  <si>
    <t xml:space="preserve">SERGIO FABIAN </t>
  </si>
  <si>
    <t xml:space="preserve">DIMAS </t>
  </si>
  <si>
    <t xml:space="preserve">OMAR </t>
  </si>
  <si>
    <t xml:space="preserve">ALCANTARA </t>
  </si>
  <si>
    <t xml:space="preserve">ARRIAGA </t>
  </si>
  <si>
    <t xml:space="preserve">AVALOS </t>
  </si>
  <si>
    <t xml:space="preserve">AVILES </t>
  </si>
  <si>
    <t xml:space="preserve">BECERRIL </t>
  </si>
  <si>
    <t xml:space="preserve">CAMACHO </t>
  </si>
  <si>
    <t xml:space="preserve">CORONA </t>
  </si>
  <si>
    <t xml:space="preserve">CORRAL </t>
  </si>
  <si>
    <t xml:space="preserve">COTA </t>
  </si>
  <si>
    <t xml:space="preserve">DOMINGUEZ </t>
  </si>
  <si>
    <t>ESPINOZA</t>
  </si>
  <si>
    <t xml:space="preserve">ESPINOZA </t>
  </si>
  <si>
    <t xml:space="preserve">FRANCO </t>
  </si>
  <si>
    <t xml:space="preserve">GARCIA </t>
  </si>
  <si>
    <t xml:space="preserve">GONZALEZ </t>
  </si>
  <si>
    <t xml:space="preserve">GULUARTE </t>
  </si>
  <si>
    <t xml:space="preserve">HUERTA </t>
  </si>
  <si>
    <t xml:space="preserve">LIZARRAGA </t>
  </si>
  <si>
    <t xml:space="preserve">LOERA </t>
  </si>
  <si>
    <t xml:space="preserve">LORETO </t>
  </si>
  <si>
    <t xml:space="preserve">MANDUJANO </t>
  </si>
  <si>
    <t xml:space="preserve">MARTINEZ </t>
  </si>
  <si>
    <t>MENDOZA</t>
  </si>
  <si>
    <t xml:space="preserve">OJEDA </t>
  </si>
  <si>
    <t xml:space="preserve">OLIVAS </t>
  </si>
  <si>
    <t xml:space="preserve">RIVERA </t>
  </si>
  <si>
    <t xml:space="preserve">ROJAS </t>
  </si>
  <si>
    <t xml:space="preserve">ROMERO </t>
  </si>
  <si>
    <t xml:space="preserve">RUIZ </t>
  </si>
  <si>
    <t xml:space="preserve">SALGADO </t>
  </si>
  <si>
    <t xml:space="preserve">SOLIS </t>
  </si>
  <si>
    <t xml:space="preserve">VALENCIA </t>
  </si>
  <si>
    <t xml:space="preserve">VILLAMIL </t>
  </si>
  <si>
    <t xml:space="preserve">VILLANUEVA </t>
  </si>
  <si>
    <t>GARCIA</t>
  </si>
  <si>
    <t xml:space="preserve">IBARIAS </t>
  </si>
  <si>
    <t xml:space="preserve">PLATA </t>
  </si>
  <si>
    <t xml:space="preserve">VICTORIO </t>
  </si>
  <si>
    <t xml:space="preserve">ORTIZ </t>
  </si>
  <si>
    <t xml:space="preserve">BARRERA </t>
  </si>
  <si>
    <t xml:space="preserve">FIGUEROA </t>
  </si>
  <si>
    <t xml:space="preserve">QUIROGA </t>
  </si>
  <si>
    <t xml:space="preserve">AVILA </t>
  </si>
  <si>
    <t xml:space="preserve">IRETA </t>
  </si>
  <si>
    <t xml:space="preserve">OLACHEA </t>
  </si>
  <si>
    <t xml:space="preserve">ORTEGA </t>
  </si>
  <si>
    <t xml:space="preserve">VERDUGO </t>
  </si>
  <si>
    <t xml:space="preserve">RODRIGUEZ </t>
  </si>
  <si>
    <t xml:space="preserve">URENDA </t>
  </si>
  <si>
    <t xml:space="preserve">SALAS </t>
  </si>
  <si>
    <t xml:space="preserve">MAGAÑA </t>
  </si>
  <si>
    <t>AGUILAR</t>
  </si>
  <si>
    <t xml:space="preserve">SANTIAGO </t>
  </si>
  <si>
    <t xml:space="preserve">HERNANDEZ </t>
  </si>
  <si>
    <t xml:space="preserve">CASTRO </t>
  </si>
  <si>
    <t xml:space="preserve">ESCOBAR </t>
  </si>
  <si>
    <t>ESTRADA</t>
  </si>
  <si>
    <t xml:space="preserve">PLASCENCIA </t>
  </si>
  <si>
    <t xml:space="preserve">TALAMANTES </t>
  </si>
  <si>
    <t xml:space="preserve">BAILON </t>
  </si>
  <si>
    <t xml:space="preserve"> AVIÑA </t>
  </si>
  <si>
    <t xml:space="preserve">VALDEZ </t>
  </si>
  <si>
    <t xml:space="preserve">CHAVEZ </t>
  </si>
  <si>
    <t xml:space="preserve">ANDRADE </t>
  </si>
  <si>
    <t xml:space="preserve">BUSTOS </t>
  </si>
  <si>
    <t>SOSA</t>
  </si>
  <si>
    <t xml:space="preserve">MARQUEZ </t>
  </si>
  <si>
    <t>CARLOS</t>
  </si>
  <si>
    <t xml:space="preserve">MUÑOZ </t>
  </si>
  <si>
    <t xml:space="preserve">LEON </t>
  </si>
  <si>
    <t>ROMERO</t>
  </si>
  <si>
    <t xml:space="preserve">ALEMAN </t>
  </si>
  <si>
    <t>ALVAREZ</t>
  </si>
  <si>
    <t>TOYES</t>
  </si>
  <si>
    <t xml:space="preserve">AGUNDEZ </t>
  </si>
  <si>
    <t>MURILLO</t>
  </si>
  <si>
    <t>VALDEZ</t>
  </si>
  <si>
    <t>MUÑOZ</t>
  </si>
  <si>
    <t>LUNA</t>
  </si>
  <si>
    <t>ZARATE</t>
  </si>
  <si>
    <t>ENCINAS</t>
  </si>
  <si>
    <t xml:space="preserve"> SARMIENTO </t>
  </si>
  <si>
    <t>GONZALEZ</t>
  </si>
  <si>
    <t xml:space="preserve">ARVISU </t>
  </si>
  <si>
    <t xml:space="preserve">ROBLES </t>
  </si>
  <si>
    <t>MARTINEZ</t>
  </si>
  <si>
    <t>REYES</t>
  </si>
  <si>
    <t>SANABRIA</t>
  </si>
  <si>
    <t xml:space="preserve">ACOSTA </t>
  </si>
  <si>
    <t xml:space="preserve">TORRES </t>
  </si>
  <si>
    <t xml:space="preserve">OLGUIN </t>
  </si>
  <si>
    <t xml:space="preserve">IBARRA </t>
  </si>
  <si>
    <t>LARA</t>
  </si>
  <si>
    <t xml:space="preserve">DUCKE </t>
  </si>
  <si>
    <t>CASTRO</t>
  </si>
  <si>
    <t>CORONA</t>
  </si>
  <si>
    <t>JUAREZ</t>
  </si>
  <si>
    <t xml:space="preserve">ARMENDARIZ </t>
  </si>
  <si>
    <t>ACEVEDO</t>
  </si>
  <si>
    <t>MONTEVERDE</t>
  </si>
  <si>
    <t>PRECIADO</t>
  </si>
  <si>
    <t>ESQUIVEL</t>
  </si>
  <si>
    <t xml:space="preserve">LOPEZ </t>
  </si>
  <si>
    <t xml:space="preserve">CORDERO </t>
  </si>
  <si>
    <t xml:space="preserve">BUELNA </t>
  </si>
  <si>
    <t xml:space="preserve">GUTIERREZ </t>
  </si>
  <si>
    <t>HERNANDEZ</t>
  </si>
  <si>
    <t>TOLEDO</t>
  </si>
  <si>
    <t xml:space="preserve">NUÑEZ </t>
  </si>
  <si>
    <t xml:space="preserve">CORTEZ </t>
  </si>
  <si>
    <t>LUCERO</t>
  </si>
  <si>
    <t>CESEÑA</t>
  </si>
  <si>
    <t xml:space="preserve"> MARTINEZ </t>
  </si>
  <si>
    <t>MOLINA</t>
  </si>
  <si>
    <t xml:space="preserve">ROSA Y SILVA </t>
  </si>
  <si>
    <t xml:space="preserve">FERREIRO </t>
  </si>
  <si>
    <t>NAJERA</t>
  </si>
  <si>
    <t xml:space="preserve">GUERRERO </t>
  </si>
  <si>
    <t xml:space="preserve">LUCERO </t>
  </si>
  <si>
    <t>SUAREZ</t>
  </si>
  <si>
    <t>TERRONES</t>
  </si>
  <si>
    <t>0294/2025</t>
  </si>
  <si>
    <t>0283/2025</t>
  </si>
  <si>
    <t>0245/2025</t>
  </si>
  <si>
    <t>0289/2025</t>
  </si>
  <si>
    <t>0233/2025</t>
  </si>
  <si>
    <t>0293/2025</t>
  </si>
  <si>
    <t>0258/2025</t>
  </si>
  <si>
    <t>0253/2025</t>
  </si>
  <si>
    <t>0260/2025</t>
  </si>
  <si>
    <t>0255/2025</t>
  </si>
  <si>
    <t>0273/2025</t>
  </si>
  <si>
    <t>0272/2025</t>
  </si>
  <si>
    <t>0286/2025</t>
  </si>
  <si>
    <t>0244/2025</t>
  </si>
  <si>
    <t>0288/2025</t>
  </si>
  <si>
    <t>0274/2025</t>
  </si>
  <si>
    <t>0254/2025</t>
  </si>
  <si>
    <t>0285/2025</t>
  </si>
  <si>
    <t>0242/2025</t>
  </si>
  <si>
    <t>0249/2025</t>
  </si>
  <si>
    <t>0271/2025</t>
  </si>
  <si>
    <t>0246/2025</t>
  </si>
  <si>
    <t>0259/2025</t>
  </si>
  <si>
    <t>0251/2025</t>
  </si>
  <si>
    <t>0287/2025</t>
  </si>
  <si>
    <t>0264/2025</t>
  </si>
  <si>
    <t>0252/2025</t>
  </si>
  <si>
    <t>0234/2025</t>
  </si>
  <si>
    <t>0292/2025</t>
  </si>
  <si>
    <t>0265/2025</t>
  </si>
  <si>
    <t>0269/2025</t>
  </si>
  <si>
    <t>296/2025</t>
  </si>
  <si>
    <t>0291/2025</t>
  </si>
  <si>
    <t>0284/2025</t>
  </si>
  <si>
    <t>0295/2025</t>
  </si>
  <si>
    <t>0261/2025</t>
  </si>
  <si>
    <t>0257/2025</t>
  </si>
  <si>
    <t>0278/2025</t>
  </si>
  <si>
    <t>0280/2025</t>
  </si>
  <si>
    <t>0275/2025</t>
  </si>
  <si>
    <t>0277/2025</t>
  </si>
  <si>
    <t>0276/2025</t>
  </si>
  <si>
    <t>0281/2025</t>
  </si>
  <si>
    <t>0250/2025</t>
  </si>
  <si>
    <t>0270/2025</t>
  </si>
  <si>
    <t>0282/2025</t>
  </si>
  <si>
    <t>0268/2025</t>
  </si>
  <si>
    <t>0290/2025</t>
  </si>
  <si>
    <t>0262/2025</t>
  </si>
  <si>
    <t>0247/2025</t>
  </si>
  <si>
    <t>0248/2025</t>
  </si>
  <si>
    <t>0239/2025</t>
  </si>
  <si>
    <t>0238/2025</t>
  </si>
  <si>
    <t>0267/2025</t>
  </si>
  <si>
    <t>S/N/2025</t>
  </si>
  <si>
    <t>0241/2025</t>
  </si>
  <si>
    <t>0263/2025</t>
  </si>
  <si>
    <t>0256/2025</t>
  </si>
  <si>
    <t>0240/2025</t>
  </si>
  <si>
    <t>0279/2025</t>
  </si>
  <si>
    <t>https://drive.google.com/file/d/1SXSCTqP7OGa86O3dZsRqz6RWOidKqa19/view?usp=drive_link</t>
  </si>
  <si>
    <t>https://drive.google.com/file/d/1Ey9FzcV4_ETKfiolyTfdn6Ym6LiDB1E3/view?usp=drive_link</t>
  </si>
  <si>
    <t>https://drive.google.com/file/d/17Kff0DcLy-gRzIzQo3b-Sd3wCYc-houh/view?usp=drive_link</t>
  </si>
  <si>
    <t>https://drive.google.com/file/d/1u5jUbgXE2IOaJBcWMbZidkL3vzjAv43N/view?usp=drive_link</t>
  </si>
  <si>
    <t>https://drive.google.com/file/d/13BD_Gxbn_HZzatK4rwohKi69eCO5pspr/view?usp=drive_link</t>
  </si>
  <si>
    <t>https://drive.google.com/file/d/1vL1cI2fgwx43TRi0AqwtYhz_6MtJpnya/view?usp=drive_link</t>
  </si>
  <si>
    <t>https://drive.google.com/file/d/17ewGouP6S4Z-k2tX_tS4bIZlf6WqXZWY/view?usp=drive_link</t>
  </si>
  <si>
    <t>https://drive.google.com/file/d/1k_ax9wRv-a4DgojWFbRFKAJ1whEzw41Y/view?usp=drive_link</t>
  </si>
  <si>
    <t>https://drive.google.com/file/d/1WwpPydTbYqK2q3Hfzn6U03r_30X6PMGg/view?usp=drive_link</t>
  </si>
  <si>
    <t>https://drive.google.com/file/d/1Fnt-2_M287Ri-ow-3DJMyCjwDesFEuyz/view?usp=drive_link</t>
  </si>
  <si>
    <t>https://drive.google.com/file/d/1IQSm0kgAQAYaeT1chlmC6bVS4wBbGwjm/view?usp=drive_link</t>
  </si>
  <si>
    <t>https://drive.google.com/file/d/1USEAmjUseIXDzbnZS4eIzBJWDSSG9uUG/view?usp=drive_link</t>
  </si>
  <si>
    <t>https://drive.google.com/file/d/11MevnphB7X0c7VP6-nWfRMdZ6s0NhC3v/view?usp=drive_link</t>
  </si>
  <si>
    <t>https://drive.google.com/file/d/1SoLjkx3a2w7B32Y-Uy82fBuc5w5aN1QA/view?usp=drive_link</t>
  </si>
  <si>
    <t>https://drive.google.com/file/d/1eKagFmLx6ao9ITJkkWhuLh7j1QsNF-LQ/view?usp=drive_link</t>
  </si>
  <si>
    <t>https://drive.google.com/file/d/1Epga6Wq2UweoDBh1nO5nYb1mlEvAdv6R/view?usp=drive_link</t>
  </si>
  <si>
    <t>https://drive.google.com/file/d/1yHMs78bIhuIEQxqwxECUHlMfykIIvGtX/view?usp=drive_link</t>
  </si>
  <si>
    <t>https://drive.google.com/file/d/1buuiKsvDG6V7i3W2ge-sxc5_bq3K2-G2/view?usp=drive_link</t>
  </si>
  <si>
    <t>https://drive.google.com/file/d/1Djzbnh8jgmZJ6FMlkyp7yoiodoYMqdZH/view?usp=drive_link</t>
  </si>
  <si>
    <t>https://drive.google.com/file/d/1xkWYgbsncmr3m2GzByTcE--m-MxAA1xd/view?usp=drive_link</t>
  </si>
  <si>
    <t>https://drive.google.com/file/d/17VSXt-Opyh1NklNCtZl0M5yQsRgGQcmg/view?usp=drive_link</t>
  </si>
  <si>
    <t>https://drive.google.com/file/d/1ZGz68MwrbBTddnR72Z2HJVRBroFQNOW2/view?usp=drive_link</t>
  </si>
  <si>
    <t>https://drive.google.com/file/d/1Dj0gjbvXTuAP3i91DR0HdBW4G6-_72_Q/view?usp=drive_link</t>
  </si>
  <si>
    <t>https://drive.google.com/file/d/1zrCgqBB8mN1jH9rl0Wk-DW0-9Mzd-czP/view?usp=drive_link</t>
  </si>
  <si>
    <t>https://drive.google.com/file/d/1vCxaACwFX0yKSjh9qaq8pqjm_TeU_ALk/view?usp=drive_link</t>
  </si>
  <si>
    <t>https://drive.google.com/file/d/10oZVnc-54Bw0ENfV5K3XlJx-6lbC1ZhF/view?usp=drive_link</t>
  </si>
  <si>
    <t>https://drive.google.com/file/d/1_RvPxZ_T0K_XPzGXzorpO_9QI5pJcvjB/view?usp=drive_link</t>
  </si>
  <si>
    <t>https://drive.google.com/file/d/1FPTj8IsPj9BmG2KGRlPIzDdiVFJPlJfo/view?usp=drive_link</t>
  </si>
  <si>
    <t>https://drive.google.com/file/d/1Wu7YKeK4mLk8joMz8Os3sHanh46xN38i/view?usp=drive_link</t>
  </si>
  <si>
    <t>https://drive.google.com/file/d/1cliWUN7aDPETcaHAHdTsJTSGIPgc9pVi/view?usp=drive_link</t>
  </si>
  <si>
    <t>https://drive.google.com/file/d/1Avatr2vjEhh1__vQK-IREh_78_ly3VRg/view?usp=drive_link</t>
  </si>
  <si>
    <t>https://drive.google.com/file/d/1RgazUWa5swluwTCr5ieJU3vMdQZvhFs3/view?usp=drive_link</t>
  </si>
  <si>
    <t>https://drive.google.com/file/d/13xMdIjxBBlmK57m5Inm0_EtYlWyjzoZ7/view?usp=drive_link</t>
  </si>
  <si>
    <t>https://drive.google.com/file/d/1RI83E6k9JnG0k_YYZcHPw1Qn_KF0V_sY/view?usp=drive_link</t>
  </si>
  <si>
    <t>https://drive.google.com/file/d/1M58iR7rag3WOPJuz3DiyAR-ZVjxQGf6p/view?usp=drive_link</t>
  </si>
  <si>
    <t>https://drive.google.com/file/d/1tKXDOnxS10Rjcbg79qXMz7KfIT8WBQm4/view?usp=drive_link</t>
  </si>
  <si>
    <t>https://drive.google.com/file/d/1lTyhfinm7bMqp-J7KS9veter6xMhUrk0/view?usp=drive_link</t>
  </si>
  <si>
    <t>https://drive.google.com/file/d/1xcE3YqPI8Sc7HqKcn0gclDuAxhYE4qIL/view?usp=drive_link</t>
  </si>
  <si>
    <t>https://drive.google.com/file/d/1hfuDfN_zdmRociYXCVixKRxkAPqqc1fp/view?usp=drive_link</t>
  </si>
  <si>
    <t>https://drive.google.com/file/d/1z6UBk4CHlPUm7Hg4TkhFVA_8sQK7ckTM/view?usp=drive_link</t>
  </si>
  <si>
    <t>https://drive.google.com/file/d/1O1AaYxfBIyWohMQdWY19XXREtUpBYdsk/view?usp=drive_link</t>
  </si>
  <si>
    <t>https://drive.google.com/file/d/1pKGPb9W61HZ8giLQgsAvZ9RYIfxK2oLt/view?usp=drive_link</t>
  </si>
  <si>
    <t>https://drive.google.com/file/d/1H1c9t9FNSWM8-O0wB8BURdsKZKIM1q1p/view?usp=drive_link</t>
  </si>
  <si>
    <t>https://drive.google.com/file/d/12cM0w8LiNe1trza6jm6n5YWOUZVr539T/view?usp=drive_link</t>
  </si>
  <si>
    <t>https://drive.google.com/file/d/1txvgTJ5-lKMEX6-PL6ZnpOlM3UB_zEnt/view?usp=drive_link</t>
  </si>
  <si>
    <t>https://drive.google.com/file/d/1BE-88JnMYU9ANs8TNnXVUywOqPltmbud/view?usp=drive_link</t>
  </si>
  <si>
    <t>https://drive.google.com/file/d/1WNq6a7yD1HtAvIAv3EBk37ZOInzTRuLv/view?usp=drive_link</t>
  </si>
  <si>
    <t>https://drive.google.com/file/d/1PP5EVaHqLQLJ7LV8H3WjcSCP4F_QAB96/view?usp=drive_link</t>
  </si>
  <si>
    <t>https://drive.google.com/file/d/1Y9-aTzNwd-cNXmMGraCOus1lZoLCiIOo/view?usp=drive_link</t>
  </si>
  <si>
    <t>https://drive.google.com/file/d/1b66dLFE34Uws6fKRAkiyR3GA5IsIFPla/view?usp=drive_link</t>
  </si>
  <si>
    <t>https://drive.google.com/file/d/116km8enAVX3RP-_C45aHNFs3so91scrR/view?usp=drive_link</t>
  </si>
  <si>
    <t>https://drive.google.com/file/d/1Z7uwPTZJbNDfp5D1xPH6bErWJca69LOU/view?usp=drive_link</t>
  </si>
  <si>
    <t>https://drive.google.com/file/d/1HUrFklYtJQEawCMb3cZ6RYfZrrYbgKCQ/view?usp=drive_link</t>
  </si>
  <si>
    <t>https://drive.google.com/file/d/1hGTO2bMfmSt3BeKkVYf97e-Ox-CI076M/view?usp=drive_link</t>
  </si>
  <si>
    <t>https://drive.google.com/file/d/17JLohi_uhvd8BzMHQeDQmrx88ag3hXuD/view?usp=drive_link</t>
  </si>
  <si>
    <t>https://drive.google.com/file/d/1FxvvHC4UUpvCHl1XtMxBDrmS2DomgG4F/view?usp=drive_link</t>
  </si>
  <si>
    <t>https://drive.google.com/file/d/17E2VsvPWvLqsOVpD1w8a1HirUn0Tx2_n/view?usp=drive_link</t>
  </si>
  <si>
    <t>https://drive.google.com/file/d/1ZOwtlzlKL3wP2AdXfNTOF8Owjxe7fhwz/view?usp=drive_link</t>
  </si>
  <si>
    <t>https://drive.google.com/file/d/1PoZ_qLQjWwcV8C8FUffFB2WSuxnZSJfL/view?usp=drive_link</t>
  </si>
  <si>
    <t>https://drive.google.com/file/d/1nf-82jnezn8CHYLZOjf18c9kO7haBqRY/view?usp=drive_link</t>
  </si>
  <si>
    <t>https://drive.google.com/file/d/1HQDh9jBKhB5zM_e3_tj8XHUoLt6TirPk/view?usp=drive_link</t>
  </si>
  <si>
    <t>https://drive.google.com/file/d/1ey9De-J3O7BtaPb6V5UjwHZHhv80lYZm/view?usp=drive_link</t>
  </si>
  <si>
    <t>https://drive.google.com/file/d/1AOIBNLZ-z4U5wQaDLan_mkH4zpZcd0gr/view?usp=drive_link</t>
  </si>
  <si>
    <t>https://drive.google.com/file/d/159ZYj8hG3F9wGRKDluqOr4ubow-jUc2I/view?usp=drive_link</t>
  </si>
  <si>
    <t>https://drive.google.com/file/d/1Zda4_C_8lhrhTcpEbcoZEm-03hGPBoZZ/view?usp=drive_link</t>
  </si>
  <si>
    <t>https://drive.google.com/file/d/1S2XAznVbnOm7AzSdtOw31GvuEsQzRXQl/view?usp=drive_link</t>
  </si>
  <si>
    <t>https://drive.google.com/file/d/1sFWFrqKBhwco0LpEeK56-KsM-ORy8Y9g/view?usp=drive_link</t>
  </si>
  <si>
    <t>https://drive.google.com/file/d/1eAlHCSNO1nQ98nlzHZD9SG1ZQ_QaWj0n/view?usp=drive_link</t>
  </si>
  <si>
    <t>https://drive.google.com/file/d/1wlXS0uI99dFEVtrzikjqBdjamFF8KRck/view?usp=drive_link</t>
  </si>
  <si>
    <t>https://drive.google.com/file/d/12eHjW80d5ZOYsRD0v8zap4UorNM-tspT/view?usp=drive_link</t>
  </si>
  <si>
    <t>https://drive.google.com/file/d/1VVW58AVO3EkDVJYQSsUDV5sgMxcbrGuC/view?usp=drive_link</t>
  </si>
  <si>
    <t>https://drive.google.com/file/d/1E_v3HeZohY4CiHjYu8WJMMDZFEc1NyBl/view?usp=drive_link</t>
  </si>
  <si>
    <t>https://drive.google.com/file/d/1Va-xEwekrDXDoNYvhgmXR-rRSR11IXV2/view?usp=drive_link</t>
  </si>
  <si>
    <t>https://drive.google.com/file/d/1j1yRnlauEG3JW7-RXcsKdJ7ICaE4tTnQ/view?usp=drive_link</t>
  </si>
  <si>
    <t xml:space="preserve">ESPECIALISTA SOPORTE </t>
  </si>
  <si>
    <t>DIRECCION DE ADMINISTRACION Y FINANZAS</t>
  </si>
  <si>
    <t xml:space="preserve">ASISTENTE ESPECIALISTA </t>
  </si>
  <si>
    <t>ASISTENTE DE CONSERVACION Y MANTENIMIENTO</t>
  </si>
  <si>
    <t xml:space="preserve">SERVICIOS EN LA ELABORACION Y PLANEADOR DE ALIMENTOS </t>
  </si>
  <si>
    <t xml:space="preserve">VIGILANTE </t>
  </si>
  <si>
    <t xml:space="preserve">ASISTENTE JURIDICO Y LEGAL </t>
  </si>
  <si>
    <t>SERVICIOS EN LA ELABORACION Y PLANEADOR DE ALIMENTOS</t>
  </si>
  <si>
    <t xml:space="preserve">ASISTENTE ADMINISTRATIVO </t>
  </si>
  <si>
    <t>ESPECIALISTA SOPORTE</t>
  </si>
  <si>
    <t xml:space="preserve">ESPECIALISTA </t>
  </si>
  <si>
    <t>ASISTENTE ADMINISTRATIVO</t>
  </si>
  <si>
    <t>ASISTENTE TECNICO</t>
  </si>
  <si>
    <t>ESPECIALISTA EN DIFUSION DE INFORMACION</t>
  </si>
  <si>
    <t xml:space="preserve">ASISTENTE DE CONSERVACION Y MANTENINIENTO </t>
  </si>
  <si>
    <t xml:space="preserve">ESPECIALISTA SOPORTE  </t>
  </si>
  <si>
    <t>ASISTENTE ESPECIALISTA</t>
  </si>
  <si>
    <t xml:space="preserve">CONSULTOR ESPECIALIZADO </t>
  </si>
  <si>
    <t xml:space="preserve">SERVICIOS PERICIALES Y CRIMINALISTA </t>
  </si>
  <si>
    <t>ESPECIALISTA SOPOTE</t>
  </si>
  <si>
    <t>CONSULTOR ADMINISTRATIVO</t>
  </si>
  <si>
    <t xml:space="preserve">CONSULTOR FINANCIERO </t>
  </si>
  <si>
    <t>SERVICIOS DE LIMPIEZA Y CONSERVACION</t>
  </si>
  <si>
    <t xml:space="preserve">ASISTENTE SOCIAL </t>
  </si>
  <si>
    <t xml:space="preserve">INVESTIGADOR SOCIOECONOMICO </t>
  </si>
  <si>
    <t xml:space="preserve">QUIMICO EVALUADOR </t>
  </si>
  <si>
    <t>SERVICIO DE LIMPIEZA Y CONSERVACIÓN</t>
  </si>
  <si>
    <t>VIGILANTE CATEGORIA "A"</t>
  </si>
  <si>
    <t xml:space="preserve">ARQUITECTOR </t>
  </si>
  <si>
    <t>NO APLICA</t>
  </si>
  <si>
    <t>https://drive.google.com/file/d/1X59GyJRNE9zAGQ284d8HcKDpbM6t-pDy/view?usp=share_link</t>
  </si>
  <si>
    <t>DIRECCION DE RECURSOS HUMANOS</t>
  </si>
  <si>
    <t>14K01.32000450.530.51121001</t>
  </si>
  <si>
    <t>14N01.32000450.530.51121001</t>
  </si>
  <si>
    <t>01402-C2004-M001-B807-530-51121001</t>
  </si>
  <si>
    <t>TERMINACIÓN ANTICIPADA DEL CONTRATO DURANTE EL TRIMESTRE PASADO</t>
  </si>
  <si>
    <t>TERMINACIÓN ANTICIPADA DEL CONTRATO DURANTE EL TRIMESTRE</t>
  </si>
  <si>
    <t>SE LE REALIZÓ Y AUTORIZÓ CONTRATO DE PRESTACIÓN DE SERVICIOS PPROFESIONALES, SIN EMBARGO SE REALIZO CAMBIO DE CATEGORIA A CONFIANZA A PARTIR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</si>
</sst>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ill="1" applyAlignment="1">
      <alignment horizontal="center"/>
    </xf>
    <xf numFmtId="14" fontId="0" fillId="0" borderId="0" xfId="0" applyNumberFormat="1"/>
    <xf numFmtId="0" fontId="3" fillId="3" borderId="0" xfId="1" applyFill="1" applyBorder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M58iR7rag3WOPJuz3DiyAR-ZVjxQGf6p/view?usp=drive_link" TargetMode="External"/><Relationship Id="rId21" Type="http://schemas.openxmlformats.org/officeDocument/2006/relationships/hyperlink" Target="https://drive.google.com/file/d/10oZVnc-54Bw0ENfV5K3XlJx-6lbC1ZhF/view?usp=drive_link" TargetMode="External"/><Relationship Id="rId42" Type="http://schemas.openxmlformats.org/officeDocument/2006/relationships/hyperlink" Target="https://drive.google.com/file/d/1lTyhfinm7bMqp-J7KS9veter6xMhUrk0/view?usp=drive_link" TargetMode="External"/><Relationship Id="rId63" Type="http://schemas.openxmlformats.org/officeDocument/2006/relationships/hyperlink" Target="https://drive.google.com/file/d/1wlXS0uI99dFEVtrzikjqBdjamFF8KRck/view?usp=drive_link" TargetMode="External"/><Relationship Id="rId84" Type="http://schemas.openxmlformats.org/officeDocument/2006/relationships/hyperlink" Target="https://drive.google.com/file/d/1Fnt-2_M287Ri-ow-3DJMyCjwDesFEuyz/view?usp=drive_link" TargetMode="External"/><Relationship Id="rId138" Type="http://schemas.openxmlformats.org/officeDocument/2006/relationships/hyperlink" Target="https://drive.google.com/file/d/1nf-82jnezn8CHYLZOjf18c9kO7haBqRY/view?usp=drive_link" TargetMode="External"/><Relationship Id="rId107" Type="http://schemas.openxmlformats.org/officeDocument/2006/relationships/hyperlink" Target="https://drive.google.com/file/d/1pKGPb9W61HZ8giLQgsAvZ9RYIfxK2oLt/view?usp=drive_link" TargetMode="External"/><Relationship Id="rId11" Type="http://schemas.openxmlformats.org/officeDocument/2006/relationships/hyperlink" Target="https://drive.google.com/file/d/1RI83E6k9JnG0k_YYZcHPw1Qn_KF0V_sY/view?usp=drive_link" TargetMode="External"/><Relationship Id="rId32" Type="http://schemas.openxmlformats.org/officeDocument/2006/relationships/hyperlink" Target="https://drive.google.com/file/d/1b66dLFE34Uws6fKRAkiyR3GA5IsIFPla/view?usp=drive_link" TargetMode="External"/><Relationship Id="rId53" Type="http://schemas.openxmlformats.org/officeDocument/2006/relationships/hyperlink" Target="https://drive.google.com/file/d/1PoZ_qLQjWwcV8C8FUffFB2WSuxnZSJfL/view?usp=drive_link" TargetMode="External"/><Relationship Id="rId74" Type="http://schemas.openxmlformats.org/officeDocument/2006/relationships/hyperlink" Target="https://drive.google.com/file/d/1HUrFklYtJQEawCMb3cZ6RYfZrrYbgKCQ/view?usp=drive_link" TargetMode="External"/><Relationship Id="rId128" Type="http://schemas.openxmlformats.org/officeDocument/2006/relationships/hyperlink" Target="https://drive.google.com/file/d/1HQDh9jBKhB5zM_e3_tj8XHUoLt6TirPk/view?usp=drive_link" TargetMode="External"/><Relationship Id="rId149" Type="http://schemas.openxmlformats.org/officeDocument/2006/relationships/hyperlink" Target="https://drive.google.com/file/d/12cM0w8LiNe1trza6jm6n5YWOUZVr539T/view?usp=drive_link" TargetMode="External"/><Relationship Id="rId5" Type="http://schemas.openxmlformats.org/officeDocument/2006/relationships/hyperlink" Target="https://drive.google.com/file/d/1Fnt-2_M287Ri-ow-3DJMyCjwDesFEuyz/view?usp=drive_link" TargetMode="External"/><Relationship Id="rId95" Type="http://schemas.openxmlformats.org/officeDocument/2006/relationships/hyperlink" Target="https://drive.google.com/file/d/1cliWUN7aDPETcaHAHdTsJTSGIPgc9pVi/view?usp=drive_link" TargetMode="External"/><Relationship Id="rId22" Type="http://schemas.openxmlformats.org/officeDocument/2006/relationships/hyperlink" Target="https://drive.google.com/file/d/1FPTj8IsPj9BmG2KGRlPIzDdiVFJPlJfo/view?usp=drive_link" TargetMode="External"/><Relationship Id="rId43" Type="http://schemas.openxmlformats.org/officeDocument/2006/relationships/hyperlink" Target="https://drive.google.com/file/d/1Epga6Wq2UweoDBh1nO5nYb1mlEvAdv6R/view?usp=drive_link" TargetMode="External"/><Relationship Id="rId64" Type="http://schemas.openxmlformats.org/officeDocument/2006/relationships/hyperlink" Target="https://drive.google.com/file/d/1USEAmjUseIXDzbnZS4eIzBJWDSSG9uUG/view?usp=drive_link" TargetMode="External"/><Relationship Id="rId118" Type="http://schemas.openxmlformats.org/officeDocument/2006/relationships/hyperlink" Target="https://drive.google.com/file/d/1E_v3HeZohY4CiHjYu8WJMMDZFEc1NyBl/view?usp=drive_link" TargetMode="External"/><Relationship Id="rId139" Type="http://schemas.openxmlformats.org/officeDocument/2006/relationships/hyperlink" Target="https://drive.google.com/file/d/17JLohi_uhvd8BzMHQeDQmrx88ag3hXuD/view?usp=drive_link" TargetMode="External"/><Relationship Id="rId80" Type="http://schemas.openxmlformats.org/officeDocument/2006/relationships/hyperlink" Target="https://drive.google.com/file/d/1IQSm0kgAQAYaeT1chlmC6bVS4wBbGwjm/view?usp=drive_link" TargetMode="External"/><Relationship Id="rId85" Type="http://schemas.openxmlformats.org/officeDocument/2006/relationships/hyperlink" Target="https://drive.google.com/file/d/1z6UBk4CHlPUm7Hg4TkhFVA_8sQK7ckTM/view?usp=drive_link" TargetMode="External"/><Relationship Id="rId150" Type="http://schemas.openxmlformats.org/officeDocument/2006/relationships/hyperlink" Target="https://drive.google.com/file/d/1yHMs78bIhuIEQxqwxECUHlMfykIIvGtX/view?usp=drive_link" TargetMode="External"/><Relationship Id="rId155" Type="http://schemas.openxmlformats.org/officeDocument/2006/relationships/hyperlink" Target="https://drive.google.com/file/d/1X59GyJRNE9zAGQ284d8HcKDpbM6t-pDy/view?usp=share_link" TargetMode="External"/><Relationship Id="rId12" Type="http://schemas.openxmlformats.org/officeDocument/2006/relationships/hyperlink" Target="https://drive.google.com/file/d/11MevnphB7X0c7VP6-nWfRMdZ6s0NhC3v/view?usp=drive_link" TargetMode="External"/><Relationship Id="rId17" Type="http://schemas.openxmlformats.org/officeDocument/2006/relationships/hyperlink" Target="https://drive.google.com/file/d/1Va-xEwekrDXDoNYvhgmXR-rRSR11IXV2/view?usp=drive_link" TargetMode="External"/><Relationship Id="rId33" Type="http://schemas.openxmlformats.org/officeDocument/2006/relationships/hyperlink" Target="https://drive.google.com/file/d/1PP5EVaHqLQLJ7LV8H3WjcSCP4F_QAB96/view?usp=drive_link" TargetMode="External"/><Relationship Id="rId38" Type="http://schemas.openxmlformats.org/officeDocument/2006/relationships/hyperlink" Target="https://drive.google.com/file/d/1M58iR7rag3WOPJuz3DiyAR-ZVjxQGf6p/view?usp=drive_link" TargetMode="External"/><Relationship Id="rId59" Type="http://schemas.openxmlformats.org/officeDocument/2006/relationships/hyperlink" Target="https://drive.google.com/file/d/1nf-82jnezn8CHYLZOjf18c9kO7haBqRY/view?usp=drive_link" TargetMode="External"/><Relationship Id="rId103" Type="http://schemas.openxmlformats.org/officeDocument/2006/relationships/hyperlink" Target="https://drive.google.com/file/d/1buuiKsvDG6V7i3W2ge-sxc5_bq3K2-G2/view?usp=drive_link" TargetMode="External"/><Relationship Id="rId108" Type="http://schemas.openxmlformats.org/officeDocument/2006/relationships/hyperlink" Target="https://drive.google.com/file/d/1O1AaYxfBIyWohMQdWY19XXREtUpBYdsk/view?usp=drive_link" TargetMode="External"/><Relationship Id="rId124" Type="http://schemas.openxmlformats.org/officeDocument/2006/relationships/hyperlink" Target="https://drive.google.com/file/d/116km8enAVX3RP-_C45aHNFs3so91scrR/view?usp=drive_link" TargetMode="External"/><Relationship Id="rId129" Type="http://schemas.openxmlformats.org/officeDocument/2006/relationships/hyperlink" Target="https://drive.google.com/file/d/17E2VsvPWvLqsOVpD1w8a1HirUn0Tx2_n/view?usp=drive_link" TargetMode="External"/><Relationship Id="rId54" Type="http://schemas.openxmlformats.org/officeDocument/2006/relationships/hyperlink" Target="https://drive.google.com/file/d/1eAlHCSNO1nQ98nlzHZD9SG1ZQ_QaWj0n/view?usp=drive_link" TargetMode="External"/><Relationship Id="rId70" Type="http://schemas.openxmlformats.org/officeDocument/2006/relationships/hyperlink" Target="https://drive.google.com/file/d/12cM0w8LiNe1trza6jm6n5YWOUZVr539T/view?usp=drive_link" TargetMode="External"/><Relationship Id="rId75" Type="http://schemas.openxmlformats.org/officeDocument/2006/relationships/hyperlink" Target="https://drive.google.com/file/d/1SXSCTqP7OGa86O3dZsRqz6RWOidKqa19/view?usp=drive_link" TargetMode="External"/><Relationship Id="rId91" Type="http://schemas.openxmlformats.org/officeDocument/2006/relationships/hyperlink" Target="https://drive.google.com/file/d/11MevnphB7X0c7VP6-nWfRMdZ6s0NhC3v/view?usp=drive_link" TargetMode="External"/><Relationship Id="rId96" Type="http://schemas.openxmlformats.org/officeDocument/2006/relationships/hyperlink" Target="https://drive.google.com/file/d/1Va-xEwekrDXDoNYvhgmXR-rRSR11IXV2/view?usp=drive_link" TargetMode="External"/><Relationship Id="rId140" Type="http://schemas.openxmlformats.org/officeDocument/2006/relationships/hyperlink" Target="https://drive.google.com/file/d/1FxvvHC4UUpvCHl1XtMxBDrmS2DomgG4F/view?usp=drive_link" TargetMode="External"/><Relationship Id="rId145" Type="http://schemas.openxmlformats.org/officeDocument/2006/relationships/hyperlink" Target="https://drive.google.com/file/d/17VSXt-Opyh1NklNCtZl0M5yQsRgGQcmg/view?usp=drive_link" TargetMode="External"/><Relationship Id="rId1" Type="http://schemas.openxmlformats.org/officeDocument/2006/relationships/hyperlink" Target="https://drive.google.com/file/d/1IQSm0kgAQAYaeT1chlmC6bVS4wBbGwjm/view?usp=drive_link" TargetMode="External"/><Relationship Id="rId6" Type="http://schemas.openxmlformats.org/officeDocument/2006/relationships/hyperlink" Target="https://drive.google.com/file/d/1z6UBk4CHlPUm7Hg4TkhFVA_8sQK7ckTM/view?usp=drive_link" TargetMode="External"/><Relationship Id="rId23" Type="http://schemas.openxmlformats.org/officeDocument/2006/relationships/hyperlink" Target="https://drive.google.com/file/d/1u5jUbgXE2IOaJBcWMbZidkL3vzjAv43N/view?usp=drive_link" TargetMode="External"/><Relationship Id="rId28" Type="http://schemas.openxmlformats.org/officeDocument/2006/relationships/hyperlink" Target="https://drive.google.com/file/d/1pKGPb9W61HZ8giLQgsAvZ9RYIfxK2oLt/view?usp=drive_link" TargetMode="External"/><Relationship Id="rId49" Type="http://schemas.openxmlformats.org/officeDocument/2006/relationships/hyperlink" Target="https://drive.google.com/file/d/1HQDh9jBKhB5zM_e3_tj8XHUoLt6TirPk/view?usp=drive_link" TargetMode="External"/><Relationship Id="rId114" Type="http://schemas.openxmlformats.org/officeDocument/2006/relationships/hyperlink" Target="https://drive.google.com/file/d/1Y9-aTzNwd-cNXmMGraCOus1lZoLCiIOo/view?usp=drive_link" TargetMode="External"/><Relationship Id="rId119" Type="http://schemas.openxmlformats.org/officeDocument/2006/relationships/hyperlink" Target="https://drive.google.com/file/d/1RgazUWa5swluwTCr5ieJU3vMdQZvhFs3/view?usp=drive_link" TargetMode="External"/><Relationship Id="rId44" Type="http://schemas.openxmlformats.org/officeDocument/2006/relationships/hyperlink" Target="https://drive.google.com/file/d/13BD_Gxbn_HZzatK4rwohKi69eCO5pspr/view?usp=drive_link" TargetMode="External"/><Relationship Id="rId60" Type="http://schemas.openxmlformats.org/officeDocument/2006/relationships/hyperlink" Target="https://drive.google.com/file/d/17JLohi_uhvd8BzMHQeDQmrx88ag3hXuD/view?usp=drive_link" TargetMode="External"/><Relationship Id="rId65" Type="http://schemas.openxmlformats.org/officeDocument/2006/relationships/hyperlink" Target="https://drive.google.com/file/d/1xkWYgbsncmr3m2GzByTcE--m-MxAA1xd/view?usp=drive_link" TargetMode="External"/><Relationship Id="rId81" Type="http://schemas.openxmlformats.org/officeDocument/2006/relationships/hyperlink" Target="https://drive.google.com/file/d/1k_ax9wRv-a4DgojWFbRFKAJ1whEzw41Y/view?usp=drive_link" TargetMode="External"/><Relationship Id="rId86" Type="http://schemas.openxmlformats.org/officeDocument/2006/relationships/hyperlink" Target="https://drive.google.com/file/d/1ZGz68MwrbBTddnR72Z2HJVRBroFQNOW2/view?usp=drive_link" TargetMode="External"/><Relationship Id="rId130" Type="http://schemas.openxmlformats.org/officeDocument/2006/relationships/hyperlink" Target="https://drive.google.com/file/d/1S2XAznVbnOm7AzSdtOw31GvuEsQzRXQl/view?usp=drive_link" TargetMode="External"/><Relationship Id="rId135" Type="http://schemas.openxmlformats.org/officeDocument/2006/relationships/hyperlink" Target="https://drive.google.com/file/d/1ey9De-J3O7BtaPb6V5UjwHZHhv80lYZm/view?usp=drive_link" TargetMode="External"/><Relationship Id="rId151" Type="http://schemas.openxmlformats.org/officeDocument/2006/relationships/hyperlink" Target="https://drive.google.com/file/d/1Wu7YKeK4mLk8joMz8Os3sHanh46xN38i/view?usp=drive_link" TargetMode="External"/><Relationship Id="rId156" Type="http://schemas.openxmlformats.org/officeDocument/2006/relationships/hyperlink" Target="https://drive.google.com/file/d/1X59GyJRNE9zAGQ284d8HcKDpbM6t-pDy/view?usp=share_link" TargetMode="External"/><Relationship Id="rId13" Type="http://schemas.openxmlformats.org/officeDocument/2006/relationships/hyperlink" Target="https://drive.google.com/file/d/17Kff0DcLy-gRzIzQo3b-Sd3wCYc-houh/view?usp=drive_link" TargetMode="External"/><Relationship Id="rId18" Type="http://schemas.openxmlformats.org/officeDocument/2006/relationships/hyperlink" Target="https://drive.google.com/file/d/1tKXDOnxS10Rjcbg79qXMz7KfIT8WBQm4/view?usp=drive_link" TargetMode="External"/><Relationship Id="rId39" Type="http://schemas.openxmlformats.org/officeDocument/2006/relationships/hyperlink" Target="https://drive.google.com/file/d/1E_v3HeZohY4CiHjYu8WJMMDZFEc1NyBl/view?usp=drive_link" TargetMode="External"/><Relationship Id="rId109" Type="http://schemas.openxmlformats.org/officeDocument/2006/relationships/hyperlink" Target="https://drive.google.com/file/d/1Dj0gjbvXTuAP3i91DR0HdBW4G6-_72_Q/view?usp=drive_link" TargetMode="External"/><Relationship Id="rId34" Type="http://schemas.openxmlformats.org/officeDocument/2006/relationships/hyperlink" Target="https://drive.google.com/file/d/1BE-88JnMYU9ANs8TNnXVUywOqPltmbud/view?usp=drive_link" TargetMode="External"/><Relationship Id="rId50" Type="http://schemas.openxmlformats.org/officeDocument/2006/relationships/hyperlink" Target="https://drive.google.com/file/d/17E2VsvPWvLqsOVpD1w8a1HirUn0Tx2_n/view?usp=drive_link" TargetMode="External"/><Relationship Id="rId55" Type="http://schemas.openxmlformats.org/officeDocument/2006/relationships/hyperlink" Target="https://drive.google.com/file/d/159ZYj8hG3F9wGRKDluqOr4ubow-jUc2I/view?usp=drive_link" TargetMode="External"/><Relationship Id="rId76" Type="http://schemas.openxmlformats.org/officeDocument/2006/relationships/hyperlink" Target="https://drive.google.com/file/d/1X59GyJRNE9zAGQ284d8HcKDpbM6t-pDy/view?usp=share_link" TargetMode="External"/><Relationship Id="rId97" Type="http://schemas.openxmlformats.org/officeDocument/2006/relationships/hyperlink" Target="https://drive.google.com/file/d/1tKXDOnxS10Rjcbg79qXMz7KfIT8WBQm4/view?usp=drive_link" TargetMode="External"/><Relationship Id="rId104" Type="http://schemas.openxmlformats.org/officeDocument/2006/relationships/hyperlink" Target="https://drive.google.com/file/d/1Ey9FzcV4_ETKfiolyTfdn6Ym6LiDB1E3/view?usp=drive_link" TargetMode="External"/><Relationship Id="rId120" Type="http://schemas.openxmlformats.org/officeDocument/2006/relationships/hyperlink" Target="https://drive.google.com/file/d/17ewGouP6S4Z-k2tX_tS4bIZlf6WqXZWY/view?usp=drive_link" TargetMode="External"/><Relationship Id="rId125" Type="http://schemas.openxmlformats.org/officeDocument/2006/relationships/hyperlink" Target="https://drive.google.com/file/d/1Djzbnh8jgmZJ6FMlkyp7yoiodoYMqdZH/view?usp=drive_link" TargetMode="External"/><Relationship Id="rId141" Type="http://schemas.openxmlformats.org/officeDocument/2006/relationships/hyperlink" Target="https://drive.google.com/file/d/1sFWFrqKBhwco0LpEeK56-KsM-ORy8Y9g/view?usp=drive_link" TargetMode="External"/><Relationship Id="rId146" Type="http://schemas.openxmlformats.org/officeDocument/2006/relationships/hyperlink" Target="https://drive.google.com/file/d/1zrCgqBB8mN1jH9rl0Wk-DW0-9Mzd-czP/view?usp=drive_link" TargetMode="External"/><Relationship Id="rId7" Type="http://schemas.openxmlformats.org/officeDocument/2006/relationships/hyperlink" Target="https://drive.google.com/file/d/1ZGz68MwrbBTddnR72Z2HJVRBroFQNOW2/view?usp=drive_link" TargetMode="External"/><Relationship Id="rId71" Type="http://schemas.openxmlformats.org/officeDocument/2006/relationships/hyperlink" Target="https://drive.google.com/file/d/1yHMs78bIhuIEQxqwxECUHlMfykIIvGtX/view?usp=drive_link" TargetMode="External"/><Relationship Id="rId92" Type="http://schemas.openxmlformats.org/officeDocument/2006/relationships/hyperlink" Target="https://drive.google.com/file/d/17Kff0DcLy-gRzIzQo3b-Sd3wCYc-houh/view?usp=drive_link" TargetMode="External"/><Relationship Id="rId2" Type="http://schemas.openxmlformats.org/officeDocument/2006/relationships/hyperlink" Target="https://drive.google.com/file/d/1k_ax9wRv-a4DgojWFbRFKAJ1whEzw41Y/view?usp=drive_link" TargetMode="External"/><Relationship Id="rId29" Type="http://schemas.openxmlformats.org/officeDocument/2006/relationships/hyperlink" Target="https://drive.google.com/file/d/1O1AaYxfBIyWohMQdWY19XXREtUpBYdsk/view?usp=drive_link" TargetMode="External"/><Relationship Id="rId24" Type="http://schemas.openxmlformats.org/officeDocument/2006/relationships/hyperlink" Target="https://drive.google.com/file/d/1buuiKsvDG6V7i3W2ge-sxc5_bq3K2-G2/view?usp=drive_link" TargetMode="External"/><Relationship Id="rId40" Type="http://schemas.openxmlformats.org/officeDocument/2006/relationships/hyperlink" Target="https://drive.google.com/file/d/1RgazUWa5swluwTCr5ieJU3vMdQZvhFs3/view?usp=drive_link" TargetMode="External"/><Relationship Id="rId45" Type="http://schemas.openxmlformats.org/officeDocument/2006/relationships/hyperlink" Target="https://drive.google.com/file/d/116km8enAVX3RP-_C45aHNFs3so91scrR/view?usp=drive_link" TargetMode="External"/><Relationship Id="rId66" Type="http://schemas.openxmlformats.org/officeDocument/2006/relationships/hyperlink" Target="https://drive.google.com/file/d/17VSXt-Opyh1NklNCtZl0M5yQsRgGQcmg/view?usp=drive_link" TargetMode="External"/><Relationship Id="rId87" Type="http://schemas.openxmlformats.org/officeDocument/2006/relationships/hyperlink" Target="https://drive.google.com/file/d/1SoLjkx3a2w7B32Y-Uy82fBuc5w5aN1QA/view?usp=drive_link" TargetMode="External"/><Relationship Id="rId110" Type="http://schemas.openxmlformats.org/officeDocument/2006/relationships/hyperlink" Target="https://drive.google.com/file/d/1H1c9t9FNSWM8-O0wB8BURdsKZKIM1q1p/view?usp=drive_link" TargetMode="External"/><Relationship Id="rId115" Type="http://schemas.openxmlformats.org/officeDocument/2006/relationships/hyperlink" Target="https://drive.google.com/file/d/1j1yRnlauEG3JW7-RXcsKdJ7ICaE4tTnQ/view?usp=drive_link" TargetMode="External"/><Relationship Id="rId131" Type="http://schemas.openxmlformats.org/officeDocument/2006/relationships/hyperlink" Target="https://drive.google.com/file/d/1ZOwtlzlKL3wP2AdXfNTOF8Owjxe7fhwz/view?usp=drive_link" TargetMode="External"/><Relationship Id="rId136" Type="http://schemas.openxmlformats.org/officeDocument/2006/relationships/hyperlink" Target="https://drive.google.com/file/d/1AOIBNLZ-z4U5wQaDLan_mkH4zpZcd0gr/view?usp=drive_link" TargetMode="External"/><Relationship Id="rId157" Type="http://schemas.openxmlformats.org/officeDocument/2006/relationships/hyperlink" Target="https://drive.google.com/file/d/1X59GyJRNE9zAGQ284d8HcKDpbM6t-pDy/view?usp=share_link" TargetMode="External"/><Relationship Id="rId61" Type="http://schemas.openxmlformats.org/officeDocument/2006/relationships/hyperlink" Target="https://drive.google.com/file/d/1FxvvHC4UUpvCHl1XtMxBDrmS2DomgG4F/view?usp=drive_link" TargetMode="External"/><Relationship Id="rId82" Type="http://schemas.openxmlformats.org/officeDocument/2006/relationships/hyperlink" Target="https://drive.google.com/file/d/1xcE3YqPI8Sc7HqKcn0gclDuAxhYE4qIL/view?usp=drive_link" TargetMode="External"/><Relationship Id="rId152" Type="http://schemas.openxmlformats.org/officeDocument/2006/relationships/hyperlink" Target="https://drive.google.com/file/d/1Z7uwPTZJbNDfp5D1xPH6bErWJca69LOU/view?usp=drive_link" TargetMode="External"/><Relationship Id="rId19" Type="http://schemas.openxmlformats.org/officeDocument/2006/relationships/hyperlink" Target="https://drive.google.com/file/d/1eKagFmLx6ao9ITJkkWhuLh7j1QsNF-LQ/view?usp=drive_link" TargetMode="External"/><Relationship Id="rId14" Type="http://schemas.openxmlformats.org/officeDocument/2006/relationships/hyperlink" Target="https://drive.google.com/file/d/1txvgTJ5-lKMEX6-PL6ZnpOlM3UB_zEnt/view?usp=drive_link" TargetMode="External"/><Relationship Id="rId30" Type="http://schemas.openxmlformats.org/officeDocument/2006/relationships/hyperlink" Target="https://drive.google.com/file/d/1Dj0gjbvXTuAP3i91DR0HdBW4G6-_72_Q/view?usp=drive_link" TargetMode="External"/><Relationship Id="rId35" Type="http://schemas.openxmlformats.org/officeDocument/2006/relationships/hyperlink" Target="https://drive.google.com/file/d/1Y9-aTzNwd-cNXmMGraCOus1lZoLCiIOo/view?usp=drive_link" TargetMode="External"/><Relationship Id="rId56" Type="http://schemas.openxmlformats.org/officeDocument/2006/relationships/hyperlink" Target="https://drive.google.com/file/d/1ey9De-J3O7BtaPb6V5UjwHZHhv80lYZm/view?usp=drive_link" TargetMode="External"/><Relationship Id="rId77" Type="http://schemas.openxmlformats.org/officeDocument/2006/relationships/hyperlink" Target="https://drive.google.com/file/d/1X59GyJRNE9zAGQ284d8HcKDpbM6t-pDy/view?usp=share_link" TargetMode="External"/><Relationship Id="rId100" Type="http://schemas.openxmlformats.org/officeDocument/2006/relationships/hyperlink" Target="https://drive.google.com/file/d/10oZVnc-54Bw0ENfV5K3XlJx-6lbC1ZhF/view?usp=drive_link" TargetMode="External"/><Relationship Id="rId105" Type="http://schemas.openxmlformats.org/officeDocument/2006/relationships/hyperlink" Target="https://drive.google.com/file/d/1Avatr2vjEhh1__vQK-IREh_78_ly3VRg/view?usp=drive_link" TargetMode="External"/><Relationship Id="rId126" Type="http://schemas.openxmlformats.org/officeDocument/2006/relationships/hyperlink" Target="https://drive.google.com/file/d/1VVW58AVO3EkDVJYQSsUDV5sgMxcbrGuC/view?usp=drive_link" TargetMode="External"/><Relationship Id="rId147" Type="http://schemas.openxmlformats.org/officeDocument/2006/relationships/hyperlink" Target="https://drive.google.com/file/d/1_RvPxZ_T0K_XPzGXzorpO_9QI5pJcvjB/view?usp=drive_link" TargetMode="External"/><Relationship Id="rId8" Type="http://schemas.openxmlformats.org/officeDocument/2006/relationships/hyperlink" Target="https://drive.google.com/file/d/1SoLjkx3a2w7B32Y-Uy82fBuc5w5aN1QA/view?usp=drive_link" TargetMode="External"/><Relationship Id="rId51" Type="http://schemas.openxmlformats.org/officeDocument/2006/relationships/hyperlink" Target="https://drive.google.com/file/d/1S2XAznVbnOm7AzSdtOw31GvuEsQzRXQl/view?usp=drive_link" TargetMode="External"/><Relationship Id="rId72" Type="http://schemas.openxmlformats.org/officeDocument/2006/relationships/hyperlink" Target="https://drive.google.com/file/d/1Wu7YKeK4mLk8joMz8Os3sHanh46xN38i/view?usp=drive_link" TargetMode="External"/><Relationship Id="rId93" Type="http://schemas.openxmlformats.org/officeDocument/2006/relationships/hyperlink" Target="https://drive.google.com/file/d/1txvgTJ5-lKMEX6-PL6ZnpOlM3UB_zEnt/view?usp=drive_link" TargetMode="External"/><Relationship Id="rId98" Type="http://schemas.openxmlformats.org/officeDocument/2006/relationships/hyperlink" Target="https://drive.google.com/file/d/1eKagFmLx6ao9ITJkkWhuLh7j1QsNF-LQ/view?usp=drive_link" TargetMode="External"/><Relationship Id="rId121" Type="http://schemas.openxmlformats.org/officeDocument/2006/relationships/hyperlink" Target="https://drive.google.com/file/d/1lTyhfinm7bMqp-J7KS9veter6xMhUrk0/view?usp=drive_link" TargetMode="External"/><Relationship Id="rId142" Type="http://schemas.openxmlformats.org/officeDocument/2006/relationships/hyperlink" Target="https://drive.google.com/file/d/1wlXS0uI99dFEVtrzikjqBdjamFF8KRck/view?usp=drive_link" TargetMode="External"/><Relationship Id="rId3" Type="http://schemas.openxmlformats.org/officeDocument/2006/relationships/hyperlink" Target="https://drive.google.com/file/d/1xcE3YqPI8Sc7HqKcn0gclDuAxhYE4qIL/view?usp=drive_link" TargetMode="External"/><Relationship Id="rId25" Type="http://schemas.openxmlformats.org/officeDocument/2006/relationships/hyperlink" Target="https://drive.google.com/file/d/1Ey9FzcV4_ETKfiolyTfdn6Ym6LiDB1E3/view?usp=drive_link" TargetMode="External"/><Relationship Id="rId46" Type="http://schemas.openxmlformats.org/officeDocument/2006/relationships/hyperlink" Target="https://drive.google.com/file/d/1Djzbnh8jgmZJ6FMlkyp7yoiodoYMqdZH/view?usp=drive_link" TargetMode="External"/><Relationship Id="rId67" Type="http://schemas.openxmlformats.org/officeDocument/2006/relationships/hyperlink" Target="https://drive.google.com/file/d/1zrCgqBB8mN1jH9rl0Wk-DW0-9Mzd-czP/view?usp=drive_link" TargetMode="External"/><Relationship Id="rId116" Type="http://schemas.openxmlformats.org/officeDocument/2006/relationships/hyperlink" Target="https://drive.google.com/file/d/1WwpPydTbYqK2q3Hfzn6U03r_30X6PMGg/view?usp=drive_link" TargetMode="External"/><Relationship Id="rId137" Type="http://schemas.openxmlformats.org/officeDocument/2006/relationships/hyperlink" Target="https://drive.google.com/file/d/1hGTO2bMfmSt3BeKkVYf97e-Ox-CI076M/view?usp=drive_link" TargetMode="External"/><Relationship Id="rId20" Type="http://schemas.openxmlformats.org/officeDocument/2006/relationships/hyperlink" Target="https://drive.google.com/file/d/12eHjW80d5ZOYsRD0v8zap4UorNM-tspT/view?usp=drive_link" TargetMode="External"/><Relationship Id="rId41" Type="http://schemas.openxmlformats.org/officeDocument/2006/relationships/hyperlink" Target="https://drive.google.com/file/d/17ewGouP6S4Z-k2tX_tS4bIZlf6WqXZWY/view?usp=drive_link" TargetMode="External"/><Relationship Id="rId62" Type="http://schemas.openxmlformats.org/officeDocument/2006/relationships/hyperlink" Target="https://drive.google.com/file/d/1sFWFrqKBhwco0LpEeK56-KsM-ORy8Y9g/view?usp=drive_link" TargetMode="External"/><Relationship Id="rId83" Type="http://schemas.openxmlformats.org/officeDocument/2006/relationships/hyperlink" Target="https://drive.google.com/file/d/1hfuDfN_zdmRociYXCVixKRxkAPqqc1fp/view?usp=drive_link" TargetMode="External"/><Relationship Id="rId88" Type="http://schemas.openxmlformats.org/officeDocument/2006/relationships/hyperlink" Target="https://drive.google.com/file/d/13xMdIjxBBlmK57m5Inm0_EtYlWyjzoZ7/view?usp=drive_link" TargetMode="External"/><Relationship Id="rId111" Type="http://schemas.openxmlformats.org/officeDocument/2006/relationships/hyperlink" Target="https://drive.google.com/file/d/1b66dLFE34Uws6fKRAkiyR3GA5IsIFPla/view?usp=drive_link" TargetMode="External"/><Relationship Id="rId132" Type="http://schemas.openxmlformats.org/officeDocument/2006/relationships/hyperlink" Target="https://drive.google.com/file/d/1PoZ_qLQjWwcV8C8FUffFB2WSuxnZSJfL/view?usp=drive_link" TargetMode="External"/><Relationship Id="rId153" Type="http://schemas.openxmlformats.org/officeDocument/2006/relationships/hyperlink" Target="https://drive.google.com/file/d/1HUrFklYtJQEawCMb3cZ6RYfZrrYbgKCQ/view?usp=drive_link" TargetMode="External"/><Relationship Id="rId15" Type="http://schemas.openxmlformats.org/officeDocument/2006/relationships/hyperlink" Target="https://drive.google.com/file/d/1vCxaACwFX0yKSjh9qaq8pqjm_TeU_ALk/view?usp=drive_link" TargetMode="External"/><Relationship Id="rId36" Type="http://schemas.openxmlformats.org/officeDocument/2006/relationships/hyperlink" Target="https://drive.google.com/file/d/1j1yRnlauEG3JW7-RXcsKdJ7ICaE4tTnQ/view?usp=drive_link" TargetMode="External"/><Relationship Id="rId57" Type="http://schemas.openxmlformats.org/officeDocument/2006/relationships/hyperlink" Target="https://drive.google.com/file/d/1AOIBNLZ-z4U5wQaDLan_mkH4zpZcd0gr/view?usp=drive_link" TargetMode="External"/><Relationship Id="rId106" Type="http://schemas.openxmlformats.org/officeDocument/2006/relationships/hyperlink" Target="https://drive.google.com/file/d/1vL1cI2fgwx43TRi0AqwtYhz_6MtJpnya/view?usp=drive_link" TargetMode="External"/><Relationship Id="rId127" Type="http://schemas.openxmlformats.org/officeDocument/2006/relationships/hyperlink" Target="https://drive.google.com/file/d/1Zda4_C_8lhrhTcpEbcoZEm-03hGPBoZZ/view?usp=drive_link" TargetMode="External"/><Relationship Id="rId10" Type="http://schemas.openxmlformats.org/officeDocument/2006/relationships/hyperlink" Target="https://drive.google.com/file/d/1WNq6a7yD1HtAvIAv3EBk37ZOInzTRuLv/view?usp=drive_link" TargetMode="External"/><Relationship Id="rId31" Type="http://schemas.openxmlformats.org/officeDocument/2006/relationships/hyperlink" Target="https://drive.google.com/file/d/1H1c9t9FNSWM8-O0wB8BURdsKZKIM1q1p/view?usp=drive_link" TargetMode="External"/><Relationship Id="rId52" Type="http://schemas.openxmlformats.org/officeDocument/2006/relationships/hyperlink" Target="https://drive.google.com/file/d/1ZOwtlzlKL3wP2AdXfNTOF8Owjxe7fhwz/view?usp=drive_link" TargetMode="External"/><Relationship Id="rId73" Type="http://schemas.openxmlformats.org/officeDocument/2006/relationships/hyperlink" Target="https://drive.google.com/file/d/1Z7uwPTZJbNDfp5D1xPH6bErWJca69LOU/view?usp=drive_link" TargetMode="External"/><Relationship Id="rId78" Type="http://schemas.openxmlformats.org/officeDocument/2006/relationships/hyperlink" Target="https://drive.google.com/file/d/1X59GyJRNE9zAGQ284d8HcKDpbM6t-pDy/view?usp=share_link" TargetMode="External"/><Relationship Id="rId94" Type="http://schemas.openxmlformats.org/officeDocument/2006/relationships/hyperlink" Target="https://drive.google.com/file/d/1vCxaACwFX0yKSjh9qaq8pqjm_TeU_ALk/view?usp=drive_link" TargetMode="External"/><Relationship Id="rId99" Type="http://schemas.openxmlformats.org/officeDocument/2006/relationships/hyperlink" Target="https://drive.google.com/file/d/12eHjW80d5ZOYsRD0v8zap4UorNM-tspT/view?usp=drive_link" TargetMode="External"/><Relationship Id="rId101" Type="http://schemas.openxmlformats.org/officeDocument/2006/relationships/hyperlink" Target="https://drive.google.com/file/d/1FPTj8IsPj9BmG2KGRlPIzDdiVFJPlJfo/view?usp=drive_link" TargetMode="External"/><Relationship Id="rId122" Type="http://schemas.openxmlformats.org/officeDocument/2006/relationships/hyperlink" Target="https://drive.google.com/file/d/1Epga6Wq2UweoDBh1nO5nYb1mlEvAdv6R/view?usp=drive_link" TargetMode="External"/><Relationship Id="rId143" Type="http://schemas.openxmlformats.org/officeDocument/2006/relationships/hyperlink" Target="https://drive.google.com/file/d/1USEAmjUseIXDzbnZS4eIzBJWDSSG9uUG/view?usp=drive_link" TargetMode="External"/><Relationship Id="rId148" Type="http://schemas.openxmlformats.org/officeDocument/2006/relationships/hyperlink" Target="https://drive.google.com/file/d/12cM0w8LiNe1trza6jm6n5YWOUZVr539T/view?usp=drive_link" TargetMode="External"/><Relationship Id="rId4" Type="http://schemas.openxmlformats.org/officeDocument/2006/relationships/hyperlink" Target="https://drive.google.com/file/d/1hfuDfN_zdmRociYXCVixKRxkAPqqc1fp/view?usp=drive_link" TargetMode="External"/><Relationship Id="rId9" Type="http://schemas.openxmlformats.org/officeDocument/2006/relationships/hyperlink" Target="https://drive.google.com/file/d/13xMdIjxBBlmK57m5Inm0_EtYlWyjzoZ7/view?usp=drive_link" TargetMode="External"/><Relationship Id="rId26" Type="http://schemas.openxmlformats.org/officeDocument/2006/relationships/hyperlink" Target="https://drive.google.com/file/d/1Avatr2vjEhh1__vQK-IREh_78_ly3VRg/view?usp=drive_link" TargetMode="External"/><Relationship Id="rId47" Type="http://schemas.openxmlformats.org/officeDocument/2006/relationships/hyperlink" Target="https://drive.google.com/file/d/1VVW58AVO3EkDVJYQSsUDV5sgMxcbrGuC/view?usp=drive_link" TargetMode="External"/><Relationship Id="rId68" Type="http://schemas.openxmlformats.org/officeDocument/2006/relationships/hyperlink" Target="https://drive.google.com/file/d/1_RvPxZ_T0K_XPzGXzorpO_9QI5pJcvjB/view?usp=drive_link" TargetMode="External"/><Relationship Id="rId89" Type="http://schemas.openxmlformats.org/officeDocument/2006/relationships/hyperlink" Target="https://drive.google.com/file/d/1WNq6a7yD1HtAvIAv3EBk37ZOInzTRuLv/view?usp=drive_link" TargetMode="External"/><Relationship Id="rId112" Type="http://schemas.openxmlformats.org/officeDocument/2006/relationships/hyperlink" Target="https://drive.google.com/file/d/1PP5EVaHqLQLJ7LV8H3WjcSCP4F_QAB96/view?usp=drive_link" TargetMode="External"/><Relationship Id="rId133" Type="http://schemas.openxmlformats.org/officeDocument/2006/relationships/hyperlink" Target="https://drive.google.com/file/d/1eAlHCSNO1nQ98nlzHZD9SG1ZQ_QaWj0n/view?usp=drive_link" TargetMode="External"/><Relationship Id="rId154" Type="http://schemas.openxmlformats.org/officeDocument/2006/relationships/hyperlink" Target="https://drive.google.com/file/d/1X59GyJRNE9zAGQ284d8HcKDpbM6t-pDy/view?usp=share_link" TargetMode="External"/><Relationship Id="rId16" Type="http://schemas.openxmlformats.org/officeDocument/2006/relationships/hyperlink" Target="https://drive.google.com/file/d/1cliWUN7aDPETcaHAHdTsJTSGIPgc9pVi/view?usp=drive_link" TargetMode="External"/><Relationship Id="rId37" Type="http://schemas.openxmlformats.org/officeDocument/2006/relationships/hyperlink" Target="https://drive.google.com/file/d/1WwpPydTbYqK2q3Hfzn6U03r_30X6PMGg/view?usp=drive_link" TargetMode="External"/><Relationship Id="rId58" Type="http://schemas.openxmlformats.org/officeDocument/2006/relationships/hyperlink" Target="https://drive.google.com/file/d/1hGTO2bMfmSt3BeKkVYf97e-Ox-CI076M/view?usp=drive_link" TargetMode="External"/><Relationship Id="rId79" Type="http://schemas.openxmlformats.org/officeDocument/2006/relationships/hyperlink" Target="https://drive.google.com/file/d/1X59GyJRNE9zAGQ284d8HcKDpbM6t-pDy/view?usp=share_link" TargetMode="External"/><Relationship Id="rId102" Type="http://schemas.openxmlformats.org/officeDocument/2006/relationships/hyperlink" Target="https://drive.google.com/file/d/1u5jUbgXE2IOaJBcWMbZidkL3vzjAv43N/view?usp=drive_link" TargetMode="External"/><Relationship Id="rId123" Type="http://schemas.openxmlformats.org/officeDocument/2006/relationships/hyperlink" Target="https://drive.google.com/file/d/13BD_Gxbn_HZzatK4rwohKi69eCO5pspr/view?usp=drive_link" TargetMode="External"/><Relationship Id="rId144" Type="http://schemas.openxmlformats.org/officeDocument/2006/relationships/hyperlink" Target="https://drive.google.com/file/d/1xkWYgbsncmr3m2GzByTcE--m-MxAA1xd/view?usp=drive_link" TargetMode="External"/><Relationship Id="rId90" Type="http://schemas.openxmlformats.org/officeDocument/2006/relationships/hyperlink" Target="https://drive.google.com/file/d/1RI83E6k9JnG0k_YYZcHPw1Qn_KF0V_sY/view?usp=drive_link" TargetMode="External"/><Relationship Id="rId27" Type="http://schemas.openxmlformats.org/officeDocument/2006/relationships/hyperlink" Target="https://drive.google.com/file/d/1vL1cI2fgwx43TRi0AqwtYhz_6MtJpnya/view?usp=drive_link" TargetMode="External"/><Relationship Id="rId48" Type="http://schemas.openxmlformats.org/officeDocument/2006/relationships/hyperlink" Target="https://drive.google.com/file/d/1Zda4_C_8lhrhTcpEbcoZEm-03hGPBoZZ/view?usp=drive_link" TargetMode="External"/><Relationship Id="rId69" Type="http://schemas.openxmlformats.org/officeDocument/2006/relationships/hyperlink" Target="https://drive.google.com/file/d/12cM0w8LiNe1trza6jm6n5YWOUZVr539T/view?usp=drive_link" TargetMode="External"/><Relationship Id="rId113" Type="http://schemas.openxmlformats.org/officeDocument/2006/relationships/hyperlink" Target="https://drive.google.com/file/d/1BE-88JnMYU9ANs8TNnXVUywOqPltmbud/view?usp=drive_link" TargetMode="External"/><Relationship Id="rId134" Type="http://schemas.openxmlformats.org/officeDocument/2006/relationships/hyperlink" Target="https://drive.google.com/file/d/159ZYj8hG3F9wGRKDluqOr4ubow-jUc2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7"/>
  <sheetViews>
    <sheetView tabSelected="1" topLeftCell="D2" workbookViewId="0">
      <selection activeCell="I25" sqref="I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1.42578125" bestFit="1" customWidth="1"/>
    <col min="6" max="8" width="19.42578125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56.28515625" bestFit="1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3">
        <v>45838</v>
      </c>
      <c r="D8" t="s">
        <v>63</v>
      </c>
      <c r="E8" t="s">
        <v>428</v>
      </c>
      <c r="F8" t="s">
        <v>66</v>
      </c>
      <c r="G8" t="s">
        <v>141</v>
      </c>
      <c r="H8" t="s">
        <v>206</v>
      </c>
      <c r="I8" t="s">
        <v>64</v>
      </c>
      <c r="J8" t="s">
        <v>262</v>
      </c>
      <c r="K8" s="4" t="s">
        <v>322</v>
      </c>
      <c r="L8" s="2">
        <v>45658</v>
      </c>
      <c r="M8" s="2">
        <v>45838</v>
      </c>
      <c r="N8" t="s">
        <v>396</v>
      </c>
      <c r="O8">
        <v>19200</v>
      </c>
      <c r="P8">
        <v>16745</v>
      </c>
      <c r="Q8">
        <v>19200</v>
      </c>
      <c r="R8">
        <v>16745</v>
      </c>
      <c r="S8" t="s">
        <v>425</v>
      </c>
      <c r="T8" s="4" t="s">
        <v>426</v>
      </c>
      <c r="U8" t="s">
        <v>427</v>
      </c>
      <c r="V8" s="3">
        <v>45838</v>
      </c>
    </row>
    <row r="9" spans="1:23" x14ac:dyDescent="0.25">
      <c r="A9">
        <v>2025</v>
      </c>
      <c r="B9" s="2">
        <v>45748</v>
      </c>
      <c r="C9" s="3">
        <v>45838</v>
      </c>
      <c r="D9" t="s">
        <v>63</v>
      </c>
      <c r="E9" t="s">
        <v>428</v>
      </c>
      <c r="F9" t="s">
        <v>67</v>
      </c>
      <c r="G9" t="s">
        <v>142</v>
      </c>
      <c r="H9" t="s">
        <v>207</v>
      </c>
      <c r="I9" t="s">
        <v>64</v>
      </c>
      <c r="J9" t="s">
        <v>263</v>
      </c>
      <c r="K9" s="4" t="s">
        <v>323</v>
      </c>
      <c r="L9" s="2">
        <v>45658</v>
      </c>
      <c r="M9" s="2">
        <v>45838</v>
      </c>
      <c r="N9" t="s">
        <v>396</v>
      </c>
      <c r="O9">
        <v>19200</v>
      </c>
      <c r="P9">
        <v>16745</v>
      </c>
      <c r="Q9">
        <v>19200</v>
      </c>
      <c r="R9">
        <v>16745</v>
      </c>
      <c r="S9" t="s">
        <v>425</v>
      </c>
      <c r="T9" s="4" t="s">
        <v>426</v>
      </c>
      <c r="U9" t="s">
        <v>427</v>
      </c>
      <c r="V9" s="3">
        <v>45838</v>
      </c>
    </row>
    <row r="10" spans="1:23" x14ac:dyDescent="0.25">
      <c r="A10">
        <v>2025</v>
      </c>
      <c r="B10" s="2">
        <v>45748</v>
      </c>
      <c r="C10" s="3">
        <v>45838</v>
      </c>
      <c r="D10" t="s">
        <v>63</v>
      </c>
      <c r="E10" t="s">
        <v>428</v>
      </c>
      <c r="F10" t="s">
        <v>68</v>
      </c>
      <c r="G10" t="s">
        <v>143</v>
      </c>
      <c r="H10" t="s">
        <v>208</v>
      </c>
      <c r="I10" t="s">
        <v>65</v>
      </c>
      <c r="J10" t="s">
        <v>264</v>
      </c>
      <c r="K10" s="4" t="s">
        <v>324</v>
      </c>
      <c r="L10" s="2">
        <v>45658</v>
      </c>
      <c r="M10" s="2">
        <v>45838</v>
      </c>
      <c r="N10" t="s">
        <v>397</v>
      </c>
      <c r="O10">
        <v>24000</v>
      </c>
      <c r="P10">
        <v>20519.72</v>
      </c>
      <c r="Q10">
        <v>24000</v>
      </c>
      <c r="R10">
        <v>20519.72</v>
      </c>
      <c r="S10" t="s">
        <v>425</v>
      </c>
      <c r="T10" s="4" t="s">
        <v>426</v>
      </c>
      <c r="U10" t="s">
        <v>427</v>
      </c>
      <c r="V10" s="3">
        <v>45838</v>
      </c>
    </row>
    <row r="11" spans="1:23" x14ac:dyDescent="0.25">
      <c r="A11">
        <v>2025</v>
      </c>
      <c r="B11" s="2">
        <v>45748</v>
      </c>
      <c r="C11" s="3">
        <v>45838</v>
      </c>
      <c r="D11" t="s">
        <v>63</v>
      </c>
      <c r="E11" t="s">
        <v>428</v>
      </c>
      <c r="F11" t="s">
        <v>69</v>
      </c>
      <c r="G11" t="s">
        <v>144</v>
      </c>
      <c r="H11" t="s">
        <v>209</v>
      </c>
      <c r="I11" t="s">
        <v>64</v>
      </c>
      <c r="J11" t="s">
        <v>265</v>
      </c>
      <c r="K11" s="4" t="s">
        <v>325</v>
      </c>
      <c r="L11" s="2">
        <v>45658</v>
      </c>
      <c r="M11" s="2">
        <v>45838</v>
      </c>
      <c r="N11" t="s">
        <v>396</v>
      </c>
      <c r="O11">
        <v>21000</v>
      </c>
      <c r="P11">
        <v>18160.52</v>
      </c>
      <c r="Q11">
        <v>21000</v>
      </c>
      <c r="R11">
        <v>18160.52</v>
      </c>
      <c r="S11" t="s">
        <v>425</v>
      </c>
      <c r="T11" s="4" t="s">
        <v>426</v>
      </c>
      <c r="U11" t="s">
        <v>427</v>
      </c>
      <c r="V11" s="3">
        <v>45838</v>
      </c>
    </row>
    <row r="12" spans="1:23" x14ac:dyDescent="0.25">
      <c r="A12">
        <v>2025</v>
      </c>
      <c r="B12" s="2">
        <v>45748</v>
      </c>
      <c r="C12" s="3">
        <v>45838</v>
      </c>
      <c r="D12" t="s">
        <v>63</v>
      </c>
      <c r="E12" t="s">
        <v>429</v>
      </c>
      <c r="F12" t="s">
        <v>70</v>
      </c>
      <c r="G12" t="s">
        <v>145</v>
      </c>
      <c r="H12" t="s">
        <v>210</v>
      </c>
      <c r="I12" t="s">
        <v>64</v>
      </c>
      <c r="J12" t="s">
        <v>266</v>
      </c>
      <c r="K12" s="4" t="s">
        <v>326</v>
      </c>
      <c r="L12" s="2">
        <v>45658</v>
      </c>
      <c r="M12" s="2">
        <v>45838</v>
      </c>
      <c r="N12" t="s">
        <v>398</v>
      </c>
      <c r="O12">
        <v>16250</v>
      </c>
      <c r="P12">
        <v>14425.12</v>
      </c>
      <c r="Q12">
        <v>16250</v>
      </c>
      <c r="R12">
        <v>14425.12</v>
      </c>
      <c r="S12" t="s">
        <v>425</v>
      </c>
      <c r="T12" s="4" t="s">
        <v>426</v>
      </c>
      <c r="U12" t="s">
        <v>427</v>
      </c>
      <c r="V12" s="3">
        <v>45838</v>
      </c>
    </row>
    <row r="13" spans="1:23" x14ac:dyDescent="0.25">
      <c r="A13">
        <v>2025</v>
      </c>
      <c r="B13" s="2">
        <v>45748</v>
      </c>
      <c r="C13" s="3">
        <v>45838</v>
      </c>
      <c r="D13" t="s">
        <v>63</v>
      </c>
      <c r="E13" t="s">
        <v>428</v>
      </c>
      <c r="F13" t="s">
        <v>71</v>
      </c>
      <c r="G13" t="s">
        <v>146</v>
      </c>
      <c r="H13" t="s">
        <v>211</v>
      </c>
      <c r="I13" t="s">
        <v>65</v>
      </c>
      <c r="J13" t="s">
        <v>267</v>
      </c>
      <c r="K13" s="4" t="s">
        <v>327</v>
      </c>
      <c r="L13" s="2">
        <v>45658</v>
      </c>
      <c r="M13" s="2">
        <v>45838</v>
      </c>
      <c r="N13" t="s">
        <v>399</v>
      </c>
      <c r="O13">
        <v>13050</v>
      </c>
      <c r="P13">
        <v>11831.74</v>
      </c>
      <c r="Q13">
        <v>13050</v>
      </c>
      <c r="R13">
        <v>11831.74</v>
      </c>
      <c r="S13" t="s">
        <v>425</v>
      </c>
      <c r="T13" s="4" t="s">
        <v>426</v>
      </c>
      <c r="U13" t="s">
        <v>427</v>
      </c>
      <c r="V13" s="3">
        <v>45838</v>
      </c>
    </row>
    <row r="14" spans="1:23" x14ac:dyDescent="0.25">
      <c r="A14">
        <v>2025</v>
      </c>
      <c r="B14" s="2">
        <v>45748</v>
      </c>
      <c r="C14" s="3">
        <v>45838</v>
      </c>
      <c r="D14" t="s">
        <v>63</v>
      </c>
      <c r="E14" t="s">
        <v>429</v>
      </c>
      <c r="F14" t="s">
        <v>72</v>
      </c>
      <c r="G14" t="s">
        <v>147</v>
      </c>
      <c r="H14" t="s">
        <v>186</v>
      </c>
      <c r="I14" t="s">
        <v>65</v>
      </c>
      <c r="J14" t="s">
        <v>268</v>
      </c>
      <c r="K14" s="4" t="s">
        <v>328</v>
      </c>
      <c r="L14" s="2">
        <v>45658</v>
      </c>
      <c r="M14" s="2">
        <v>45838</v>
      </c>
      <c r="N14" t="s">
        <v>398</v>
      </c>
      <c r="O14">
        <v>20150</v>
      </c>
      <c r="P14">
        <v>17492.080000000002</v>
      </c>
      <c r="Q14">
        <v>20150</v>
      </c>
      <c r="R14">
        <v>17492.080000000002</v>
      </c>
      <c r="S14" t="s">
        <v>425</v>
      </c>
      <c r="T14" s="4" t="s">
        <v>426</v>
      </c>
      <c r="U14" t="s">
        <v>427</v>
      </c>
      <c r="V14" s="3">
        <v>45838</v>
      </c>
    </row>
    <row r="15" spans="1:23" x14ac:dyDescent="0.25">
      <c r="A15">
        <v>2025</v>
      </c>
      <c r="B15" s="2">
        <v>45748</v>
      </c>
      <c r="C15" s="3">
        <v>45838</v>
      </c>
      <c r="D15" t="s">
        <v>63</v>
      </c>
      <c r="E15" t="s">
        <v>429</v>
      </c>
      <c r="F15" t="s">
        <v>73</v>
      </c>
      <c r="G15" t="s">
        <v>148</v>
      </c>
      <c r="H15" t="s">
        <v>212</v>
      </c>
      <c r="I15" t="s">
        <v>65</v>
      </c>
      <c r="J15" t="s">
        <v>269</v>
      </c>
      <c r="K15" s="4" t="s">
        <v>329</v>
      </c>
      <c r="L15" s="2">
        <v>45658</v>
      </c>
      <c r="M15" s="2">
        <v>45838</v>
      </c>
      <c r="N15" t="s">
        <v>400</v>
      </c>
      <c r="O15">
        <v>15300</v>
      </c>
      <c r="P15">
        <v>13678.04</v>
      </c>
      <c r="Q15">
        <v>15300</v>
      </c>
      <c r="R15">
        <v>13678.04</v>
      </c>
      <c r="S15" t="s">
        <v>425</v>
      </c>
      <c r="T15" s="4" t="s">
        <v>426</v>
      </c>
      <c r="U15" t="s">
        <v>427</v>
      </c>
      <c r="V15" s="3">
        <v>45838</v>
      </c>
    </row>
    <row r="16" spans="1:23" x14ac:dyDescent="0.25">
      <c r="A16">
        <v>2025</v>
      </c>
      <c r="B16" s="2">
        <v>45748</v>
      </c>
      <c r="C16" s="3">
        <v>45838</v>
      </c>
      <c r="D16" t="s">
        <v>63</v>
      </c>
      <c r="E16" t="s">
        <v>429</v>
      </c>
      <c r="F16" t="s">
        <v>74</v>
      </c>
      <c r="G16" t="s">
        <v>149</v>
      </c>
      <c r="H16" t="s">
        <v>162</v>
      </c>
      <c r="I16" t="s">
        <v>64</v>
      </c>
      <c r="J16" t="s">
        <v>270</v>
      </c>
      <c r="K16" s="4" t="s">
        <v>330</v>
      </c>
      <c r="L16" s="2">
        <v>45658</v>
      </c>
      <c r="M16" s="2">
        <v>45838</v>
      </c>
      <c r="N16" t="s">
        <v>401</v>
      </c>
      <c r="O16">
        <v>11475</v>
      </c>
      <c r="P16">
        <v>10514.04</v>
      </c>
      <c r="Q16">
        <v>11475</v>
      </c>
      <c r="R16">
        <v>10514.04</v>
      </c>
      <c r="S16" t="s">
        <v>425</v>
      </c>
      <c r="T16" s="4" t="s">
        <v>426</v>
      </c>
      <c r="U16" t="s">
        <v>427</v>
      </c>
      <c r="V16" s="3">
        <v>45838</v>
      </c>
    </row>
    <row r="17" spans="1:22" x14ac:dyDescent="0.25">
      <c r="A17">
        <v>2025</v>
      </c>
      <c r="B17" s="2">
        <v>45748</v>
      </c>
      <c r="C17" s="3">
        <v>45838</v>
      </c>
      <c r="D17" t="s">
        <v>63</v>
      </c>
      <c r="E17" t="s">
        <v>429</v>
      </c>
      <c r="F17" t="s">
        <v>75</v>
      </c>
      <c r="G17" t="s">
        <v>149</v>
      </c>
      <c r="H17" t="s">
        <v>187</v>
      </c>
      <c r="I17" t="s">
        <v>64</v>
      </c>
      <c r="J17" t="s">
        <v>271</v>
      </c>
      <c r="K17" s="4" t="s">
        <v>331</v>
      </c>
      <c r="L17" s="2">
        <v>45658</v>
      </c>
      <c r="M17" s="2">
        <v>45838</v>
      </c>
      <c r="N17" t="s">
        <v>402</v>
      </c>
      <c r="O17">
        <v>13600</v>
      </c>
      <c r="P17">
        <v>12283.18</v>
      </c>
      <c r="Q17">
        <v>13600</v>
      </c>
      <c r="R17">
        <v>12283.18</v>
      </c>
      <c r="S17" t="s">
        <v>425</v>
      </c>
      <c r="T17" s="4" t="s">
        <v>426</v>
      </c>
      <c r="U17" t="s">
        <v>427</v>
      </c>
      <c r="V17" s="3">
        <v>45838</v>
      </c>
    </row>
    <row r="18" spans="1:22" x14ac:dyDescent="0.25">
      <c r="A18">
        <v>2025</v>
      </c>
      <c r="B18" s="2">
        <v>45748</v>
      </c>
      <c r="C18" s="3">
        <v>45838</v>
      </c>
      <c r="D18" t="s">
        <v>63</v>
      </c>
      <c r="E18" t="s">
        <v>429</v>
      </c>
      <c r="F18" t="s">
        <v>76</v>
      </c>
      <c r="G18" t="s">
        <v>150</v>
      </c>
      <c r="H18" t="s">
        <v>213</v>
      </c>
      <c r="I18" t="s">
        <v>65</v>
      </c>
      <c r="J18" t="s">
        <v>272</v>
      </c>
      <c r="K18" s="4" t="s">
        <v>332</v>
      </c>
      <c r="L18" s="2">
        <v>45658</v>
      </c>
      <c r="M18" s="2">
        <v>45838</v>
      </c>
      <c r="N18" t="s">
        <v>403</v>
      </c>
      <c r="O18">
        <v>15300</v>
      </c>
      <c r="P18">
        <v>13678.04</v>
      </c>
      <c r="Q18">
        <v>15300</v>
      </c>
      <c r="R18">
        <v>13678.04</v>
      </c>
      <c r="S18" t="s">
        <v>425</v>
      </c>
      <c r="T18" s="4" t="s">
        <v>426</v>
      </c>
      <c r="U18" t="s">
        <v>427</v>
      </c>
      <c r="V18" s="3">
        <v>45838</v>
      </c>
    </row>
    <row r="19" spans="1:22" x14ac:dyDescent="0.25">
      <c r="A19">
        <v>2025</v>
      </c>
      <c r="B19" s="2">
        <v>45748</v>
      </c>
      <c r="C19" s="3">
        <v>45838</v>
      </c>
      <c r="D19" t="s">
        <v>63</v>
      </c>
      <c r="E19" t="s">
        <v>429</v>
      </c>
      <c r="F19" t="s">
        <v>77</v>
      </c>
      <c r="G19" t="s">
        <v>151</v>
      </c>
      <c r="H19" t="s">
        <v>188</v>
      </c>
      <c r="I19" t="s">
        <v>65</v>
      </c>
      <c r="J19" t="s">
        <v>273</v>
      </c>
      <c r="K19" s="4" t="s">
        <v>333</v>
      </c>
      <c r="L19" s="2">
        <v>45658</v>
      </c>
      <c r="M19" s="2">
        <v>45838</v>
      </c>
      <c r="N19" t="s">
        <v>403</v>
      </c>
      <c r="O19">
        <v>15300</v>
      </c>
      <c r="P19">
        <v>13678.04</v>
      </c>
      <c r="Q19">
        <v>15300</v>
      </c>
      <c r="R19">
        <v>13678.04</v>
      </c>
      <c r="S19" t="s">
        <v>425</v>
      </c>
      <c r="T19" s="4" t="s">
        <v>426</v>
      </c>
      <c r="U19" t="s">
        <v>427</v>
      </c>
      <c r="V19" s="3">
        <v>45838</v>
      </c>
    </row>
    <row r="20" spans="1:22" x14ac:dyDescent="0.25">
      <c r="A20">
        <v>2025</v>
      </c>
      <c r="B20" s="2">
        <v>45748</v>
      </c>
      <c r="C20" s="3">
        <v>45838</v>
      </c>
      <c r="D20" t="s">
        <v>63</v>
      </c>
      <c r="E20" t="s">
        <v>428</v>
      </c>
      <c r="F20" t="s">
        <v>78</v>
      </c>
      <c r="G20" t="s">
        <v>152</v>
      </c>
      <c r="H20" t="s">
        <v>214</v>
      </c>
      <c r="I20" t="s">
        <v>65</v>
      </c>
      <c r="J20" t="s">
        <v>274</v>
      </c>
      <c r="K20" s="4" t="s">
        <v>334</v>
      </c>
      <c r="L20" s="2">
        <v>45658</v>
      </c>
      <c r="M20" s="2">
        <v>45838</v>
      </c>
      <c r="N20" t="s">
        <v>396</v>
      </c>
      <c r="O20">
        <v>19200</v>
      </c>
      <c r="P20">
        <v>16745</v>
      </c>
      <c r="Q20">
        <v>19200</v>
      </c>
      <c r="R20">
        <v>16745</v>
      </c>
      <c r="S20" t="s">
        <v>425</v>
      </c>
      <c r="T20" s="4" t="s">
        <v>426</v>
      </c>
      <c r="U20" t="s">
        <v>427</v>
      </c>
      <c r="V20" s="3">
        <v>45838</v>
      </c>
    </row>
    <row r="21" spans="1:22" x14ac:dyDescent="0.25">
      <c r="A21">
        <v>2025</v>
      </c>
      <c r="B21" s="2">
        <v>45748</v>
      </c>
      <c r="C21" s="3">
        <v>45838</v>
      </c>
      <c r="D21" t="s">
        <v>63</v>
      </c>
      <c r="E21" t="s">
        <v>428</v>
      </c>
      <c r="F21" t="s">
        <v>79</v>
      </c>
      <c r="G21" t="s">
        <v>153</v>
      </c>
      <c r="H21" t="s">
        <v>143</v>
      </c>
      <c r="I21" t="s">
        <v>64</v>
      </c>
      <c r="J21" t="s">
        <v>275</v>
      </c>
      <c r="K21" s="4" t="s">
        <v>335</v>
      </c>
      <c r="L21" s="2">
        <v>45658</v>
      </c>
      <c r="M21" s="2">
        <v>45838</v>
      </c>
      <c r="N21" t="s">
        <v>404</v>
      </c>
      <c r="O21">
        <v>24000</v>
      </c>
      <c r="P21">
        <v>20519.72</v>
      </c>
      <c r="Q21">
        <v>24000</v>
      </c>
      <c r="R21">
        <v>20519.72</v>
      </c>
      <c r="S21" t="s">
        <v>425</v>
      </c>
      <c r="T21" s="4" t="s">
        <v>426</v>
      </c>
      <c r="U21" t="s">
        <v>427</v>
      </c>
      <c r="V21" s="3">
        <v>45838</v>
      </c>
    </row>
    <row r="22" spans="1:22" x14ac:dyDescent="0.25">
      <c r="A22">
        <v>2025</v>
      </c>
      <c r="B22" s="2">
        <v>45748</v>
      </c>
      <c r="C22" s="3">
        <v>45838</v>
      </c>
      <c r="D22" t="s">
        <v>63</v>
      </c>
      <c r="E22" t="s">
        <v>428</v>
      </c>
      <c r="F22" t="s">
        <v>80</v>
      </c>
      <c r="G22" t="s">
        <v>154</v>
      </c>
      <c r="H22" t="s">
        <v>169</v>
      </c>
      <c r="I22" t="s">
        <v>64</v>
      </c>
      <c r="J22" t="s">
        <v>276</v>
      </c>
      <c r="K22" s="4" t="s">
        <v>336</v>
      </c>
      <c r="L22" s="5">
        <v>45658</v>
      </c>
      <c r="M22" s="5">
        <v>45838</v>
      </c>
      <c r="N22" t="s">
        <v>405</v>
      </c>
      <c r="O22">
        <v>19200</v>
      </c>
      <c r="P22">
        <v>16745</v>
      </c>
      <c r="Q22">
        <v>19200</v>
      </c>
      <c r="R22">
        <v>16745</v>
      </c>
      <c r="S22" t="s">
        <v>425</v>
      </c>
      <c r="T22" s="4" t="s">
        <v>426</v>
      </c>
      <c r="U22" t="s">
        <v>427</v>
      </c>
      <c r="V22" s="3">
        <v>45838</v>
      </c>
    </row>
    <row r="23" spans="1:22" x14ac:dyDescent="0.25">
      <c r="A23">
        <v>2025</v>
      </c>
      <c r="B23" s="2">
        <v>45748</v>
      </c>
      <c r="C23" s="3">
        <v>45838</v>
      </c>
      <c r="D23" t="s">
        <v>63</v>
      </c>
      <c r="E23" t="s">
        <v>429</v>
      </c>
      <c r="F23" t="s">
        <v>81</v>
      </c>
      <c r="G23" t="s">
        <v>155</v>
      </c>
      <c r="H23" t="s">
        <v>215</v>
      </c>
      <c r="I23" t="s">
        <v>65</v>
      </c>
      <c r="J23" t="s">
        <v>277</v>
      </c>
      <c r="K23" s="4" t="s">
        <v>337</v>
      </c>
      <c r="L23" s="2">
        <v>45658</v>
      </c>
      <c r="M23" s="2">
        <v>45838</v>
      </c>
      <c r="N23" t="s">
        <v>400</v>
      </c>
      <c r="O23">
        <v>15300</v>
      </c>
      <c r="P23">
        <v>13678.04</v>
      </c>
      <c r="Q23">
        <v>15300</v>
      </c>
      <c r="R23">
        <v>13678.04</v>
      </c>
      <c r="S23" t="s">
        <v>425</v>
      </c>
      <c r="T23" s="4" t="s">
        <v>426</v>
      </c>
      <c r="U23" t="s">
        <v>427</v>
      </c>
      <c r="V23" s="3">
        <v>45838</v>
      </c>
    </row>
    <row r="24" spans="1:22" x14ac:dyDescent="0.25">
      <c r="A24">
        <v>2025</v>
      </c>
      <c r="B24" s="2">
        <v>45748</v>
      </c>
      <c r="C24" s="3">
        <v>45838</v>
      </c>
      <c r="D24" t="s">
        <v>63</v>
      </c>
      <c r="E24" t="s">
        <v>429</v>
      </c>
      <c r="F24" t="s">
        <v>82</v>
      </c>
      <c r="G24" t="s">
        <v>155</v>
      </c>
      <c r="H24" t="s">
        <v>183</v>
      </c>
      <c r="I24" t="s">
        <v>65</v>
      </c>
      <c r="J24" t="s">
        <v>278</v>
      </c>
      <c r="K24" s="4" t="s">
        <v>338</v>
      </c>
      <c r="L24" s="2">
        <v>45658</v>
      </c>
      <c r="M24" s="2">
        <v>45838</v>
      </c>
      <c r="N24" t="s">
        <v>400</v>
      </c>
      <c r="O24">
        <v>15300</v>
      </c>
      <c r="P24">
        <v>13678.04</v>
      </c>
      <c r="Q24">
        <v>15300</v>
      </c>
      <c r="R24">
        <v>13678.04</v>
      </c>
      <c r="S24" t="s">
        <v>425</v>
      </c>
      <c r="T24" s="4" t="s">
        <v>426</v>
      </c>
      <c r="U24" t="s">
        <v>427</v>
      </c>
      <c r="V24" s="3">
        <v>45838</v>
      </c>
    </row>
    <row r="25" spans="1:22" x14ac:dyDescent="0.25">
      <c r="A25">
        <v>2025</v>
      </c>
      <c r="B25" s="2">
        <v>45748</v>
      </c>
      <c r="C25" s="3">
        <v>45838</v>
      </c>
      <c r="D25" t="s">
        <v>63</v>
      </c>
      <c r="E25" t="s">
        <v>428</v>
      </c>
      <c r="F25" t="s">
        <v>83</v>
      </c>
      <c r="G25" t="s">
        <v>156</v>
      </c>
      <c r="H25" t="s">
        <v>216</v>
      </c>
      <c r="I25" t="s">
        <v>64</v>
      </c>
      <c r="J25" t="s">
        <v>279</v>
      </c>
      <c r="K25" s="4" t="s">
        <v>339</v>
      </c>
      <c r="L25" s="2">
        <v>45658</v>
      </c>
      <c r="M25" s="2">
        <v>45838</v>
      </c>
      <c r="N25" t="s">
        <v>406</v>
      </c>
      <c r="O25">
        <v>19200</v>
      </c>
      <c r="P25">
        <v>16745</v>
      </c>
      <c r="Q25">
        <v>19200</v>
      </c>
      <c r="R25">
        <v>16745</v>
      </c>
      <c r="S25" t="s">
        <v>425</v>
      </c>
      <c r="T25" s="4" t="s">
        <v>426</v>
      </c>
      <c r="U25" t="s">
        <v>427</v>
      </c>
      <c r="V25" s="3">
        <v>45838</v>
      </c>
    </row>
    <row r="26" spans="1:22" x14ac:dyDescent="0.25">
      <c r="A26">
        <v>2025</v>
      </c>
      <c r="B26" s="2">
        <v>45748</v>
      </c>
      <c r="C26" s="3">
        <v>45838</v>
      </c>
      <c r="D26" t="s">
        <v>63</v>
      </c>
      <c r="E26" t="s">
        <v>429</v>
      </c>
      <c r="F26" t="s">
        <v>84</v>
      </c>
      <c r="G26" t="s">
        <v>157</v>
      </c>
      <c r="H26" t="s">
        <v>217</v>
      </c>
      <c r="I26" t="s">
        <v>64</v>
      </c>
      <c r="J26" t="s">
        <v>280</v>
      </c>
      <c r="K26" s="4" t="s">
        <v>340</v>
      </c>
      <c r="L26" s="2">
        <v>45658</v>
      </c>
      <c r="M26" s="2">
        <v>45838</v>
      </c>
      <c r="N26" t="s">
        <v>400</v>
      </c>
      <c r="O26">
        <v>15300</v>
      </c>
      <c r="P26">
        <v>13678.04</v>
      </c>
      <c r="Q26">
        <v>15300</v>
      </c>
      <c r="R26">
        <v>13678.04</v>
      </c>
      <c r="S26" t="s">
        <v>425</v>
      </c>
      <c r="T26" s="4" t="s">
        <v>426</v>
      </c>
      <c r="U26" t="s">
        <v>427</v>
      </c>
      <c r="V26" s="3">
        <v>45838</v>
      </c>
    </row>
    <row r="27" spans="1:22" x14ac:dyDescent="0.25">
      <c r="A27">
        <v>2025</v>
      </c>
      <c r="B27" s="2">
        <v>45748</v>
      </c>
      <c r="C27" s="3">
        <v>45838</v>
      </c>
      <c r="D27" t="s">
        <v>63</v>
      </c>
      <c r="E27" t="s">
        <v>429</v>
      </c>
      <c r="F27" t="s">
        <v>85</v>
      </c>
      <c r="G27" t="s">
        <v>158</v>
      </c>
      <c r="H27" t="s">
        <v>218</v>
      </c>
      <c r="I27" t="s">
        <v>65</v>
      </c>
      <c r="J27" t="s">
        <v>281</v>
      </c>
      <c r="K27" s="4" t="s">
        <v>341</v>
      </c>
      <c r="L27" s="2">
        <v>45658</v>
      </c>
      <c r="M27" s="2">
        <v>45838</v>
      </c>
      <c r="N27" t="s">
        <v>400</v>
      </c>
      <c r="O27">
        <v>15300</v>
      </c>
      <c r="P27">
        <v>13678.04</v>
      </c>
      <c r="Q27">
        <v>15300</v>
      </c>
      <c r="R27">
        <v>13678.04</v>
      </c>
      <c r="S27" t="s">
        <v>425</v>
      </c>
      <c r="T27" s="4" t="s">
        <v>426</v>
      </c>
      <c r="U27" t="s">
        <v>427</v>
      </c>
      <c r="V27" s="3">
        <v>45838</v>
      </c>
    </row>
    <row r="28" spans="1:22" x14ac:dyDescent="0.25">
      <c r="A28">
        <v>2025</v>
      </c>
      <c r="B28" s="2">
        <v>45748</v>
      </c>
      <c r="C28" s="3">
        <v>45838</v>
      </c>
      <c r="D28" t="s">
        <v>63</v>
      </c>
      <c r="E28" t="s">
        <v>429</v>
      </c>
      <c r="F28" t="s">
        <v>86</v>
      </c>
      <c r="G28" t="s">
        <v>159</v>
      </c>
      <c r="H28" t="s">
        <v>150</v>
      </c>
      <c r="I28" t="s">
        <v>64</v>
      </c>
      <c r="J28" t="s">
        <v>282</v>
      </c>
      <c r="K28" s="4" t="s">
        <v>342</v>
      </c>
      <c r="L28" s="2">
        <v>45658</v>
      </c>
      <c r="M28" s="2">
        <v>45838</v>
      </c>
      <c r="N28" t="s">
        <v>400</v>
      </c>
      <c r="O28">
        <v>15300</v>
      </c>
      <c r="P28">
        <v>13678.04</v>
      </c>
      <c r="Q28">
        <v>15300</v>
      </c>
      <c r="R28">
        <v>13678.04</v>
      </c>
      <c r="S28" t="s">
        <v>425</v>
      </c>
      <c r="T28" s="4" t="s">
        <v>426</v>
      </c>
      <c r="U28" t="s">
        <v>427</v>
      </c>
      <c r="V28" s="3">
        <v>45838</v>
      </c>
    </row>
    <row r="29" spans="1:22" x14ac:dyDescent="0.25">
      <c r="A29">
        <v>2025</v>
      </c>
      <c r="B29" s="2">
        <v>45748</v>
      </c>
      <c r="C29" s="3">
        <v>45838</v>
      </c>
      <c r="D29" t="s">
        <v>63</v>
      </c>
      <c r="E29" t="s">
        <v>428</v>
      </c>
      <c r="F29" t="s">
        <v>87</v>
      </c>
      <c r="G29" t="s">
        <v>160</v>
      </c>
      <c r="H29" t="s">
        <v>219</v>
      </c>
      <c r="I29" t="s">
        <v>65</v>
      </c>
      <c r="J29" t="s">
        <v>283</v>
      </c>
      <c r="K29" s="4" t="s">
        <v>343</v>
      </c>
      <c r="L29" s="2">
        <v>45658</v>
      </c>
      <c r="M29" s="2">
        <v>45838</v>
      </c>
      <c r="N29" t="s">
        <v>404</v>
      </c>
      <c r="O29">
        <v>24000</v>
      </c>
      <c r="P29">
        <v>20519.72</v>
      </c>
      <c r="Q29">
        <v>24000</v>
      </c>
      <c r="R29">
        <v>20519.72</v>
      </c>
      <c r="S29" t="s">
        <v>425</v>
      </c>
      <c r="T29" s="4" t="s">
        <v>426</v>
      </c>
      <c r="U29" t="s">
        <v>427</v>
      </c>
      <c r="V29" s="3">
        <v>45838</v>
      </c>
    </row>
    <row r="30" spans="1:22" x14ac:dyDescent="0.25">
      <c r="A30">
        <v>2025</v>
      </c>
      <c r="B30" s="2">
        <v>45748</v>
      </c>
      <c r="C30" s="3">
        <v>45838</v>
      </c>
      <c r="D30" t="s">
        <v>63</v>
      </c>
      <c r="E30" t="s">
        <v>428</v>
      </c>
      <c r="F30" t="s">
        <v>88</v>
      </c>
      <c r="G30" t="s">
        <v>161</v>
      </c>
      <c r="H30" t="s">
        <v>220</v>
      </c>
      <c r="I30" t="s">
        <v>64</v>
      </c>
      <c r="J30" t="s">
        <v>284</v>
      </c>
      <c r="K30" s="4" t="s">
        <v>344</v>
      </c>
      <c r="L30" s="2">
        <v>45658</v>
      </c>
      <c r="M30" s="2">
        <v>45838</v>
      </c>
      <c r="N30" t="s">
        <v>401</v>
      </c>
      <c r="O30">
        <v>11475</v>
      </c>
      <c r="P30">
        <v>10514.04</v>
      </c>
      <c r="Q30">
        <v>11475</v>
      </c>
      <c r="R30">
        <v>10514.04</v>
      </c>
      <c r="S30" t="s">
        <v>425</v>
      </c>
      <c r="T30" s="4" t="s">
        <v>426</v>
      </c>
      <c r="U30" t="s">
        <v>427</v>
      </c>
      <c r="V30" s="3">
        <v>45838</v>
      </c>
    </row>
    <row r="31" spans="1:22" x14ac:dyDescent="0.25">
      <c r="A31">
        <v>2025</v>
      </c>
      <c r="B31" s="2">
        <v>45748</v>
      </c>
      <c r="C31" s="3">
        <v>45838</v>
      </c>
      <c r="D31" t="s">
        <v>63</v>
      </c>
      <c r="E31" t="s">
        <v>429</v>
      </c>
      <c r="F31" t="s">
        <v>89</v>
      </c>
      <c r="G31" t="s">
        <v>162</v>
      </c>
      <c r="H31" t="s">
        <v>221</v>
      </c>
      <c r="I31" t="s">
        <v>65</v>
      </c>
      <c r="J31" t="s">
        <v>285</v>
      </c>
      <c r="K31" s="4" t="s">
        <v>345</v>
      </c>
      <c r="L31" s="2">
        <v>45658</v>
      </c>
      <c r="M31" s="2">
        <v>45838</v>
      </c>
      <c r="N31" t="s">
        <v>403</v>
      </c>
      <c r="O31">
        <v>15300</v>
      </c>
      <c r="P31">
        <v>13678.04</v>
      </c>
      <c r="Q31">
        <v>15300</v>
      </c>
      <c r="R31">
        <v>13678.04</v>
      </c>
      <c r="S31" t="s">
        <v>425</v>
      </c>
      <c r="T31" s="4" t="s">
        <v>426</v>
      </c>
      <c r="U31" t="s">
        <v>427</v>
      </c>
      <c r="V31" s="3">
        <v>45838</v>
      </c>
    </row>
    <row r="32" spans="1:22" x14ac:dyDescent="0.25">
      <c r="A32">
        <v>2025</v>
      </c>
      <c r="B32" s="2">
        <v>45748</v>
      </c>
      <c r="C32" s="3">
        <v>45838</v>
      </c>
      <c r="D32" t="s">
        <v>63</v>
      </c>
      <c r="E32" t="s">
        <v>428</v>
      </c>
      <c r="F32" t="s">
        <v>90</v>
      </c>
      <c r="G32" t="s">
        <v>163</v>
      </c>
      <c r="H32" t="s">
        <v>222</v>
      </c>
      <c r="I32" t="s">
        <v>64</v>
      </c>
      <c r="J32" t="s">
        <v>286</v>
      </c>
      <c r="K32" s="4" t="s">
        <v>346</v>
      </c>
      <c r="L32" s="2">
        <v>45658</v>
      </c>
      <c r="M32" s="2">
        <v>45838</v>
      </c>
      <c r="N32" t="s">
        <v>405</v>
      </c>
      <c r="O32">
        <v>19200</v>
      </c>
      <c r="P32">
        <v>16745</v>
      </c>
      <c r="Q32">
        <v>19200</v>
      </c>
      <c r="R32">
        <v>16745</v>
      </c>
      <c r="S32" t="s">
        <v>425</v>
      </c>
      <c r="T32" s="4" t="s">
        <v>426</v>
      </c>
      <c r="U32" t="s">
        <v>427</v>
      </c>
      <c r="V32" s="3">
        <v>45838</v>
      </c>
    </row>
    <row r="33" spans="1:23" x14ac:dyDescent="0.25">
      <c r="A33">
        <v>2025</v>
      </c>
      <c r="B33" s="2">
        <v>45748</v>
      </c>
      <c r="C33" s="3">
        <v>45838</v>
      </c>
      <c r="D33" t="s">
        <v>63</v>
      </c>
      <c r="E33" t="s">
        <v>430</v>
      </c>
      <c r="F33" t="s">
        <v>91</v>
      </c>
      <c r="G33" t="s">
        <v>164</v>
      </c>
      <c r="H33" t="s">
        <v>223</v>
      </c>
      <c r="I33" t="s">
        <v>64</v>
      </c>
      <c r="J33" t="s">
        <v>287</v>
      </c>
      <c r="K33" s="4" t="s">
        <v>347</v>
      </c>
      <c r="L33" s="2">
        <v>45658</v>
      </c>
      <c r="M33" s="2">
        <v>45838</v>
      </c>
      <c r="N33" t="s">
        <v>396</v>
      </c>
      <c r="O33">
        <v>21000</v>
      </c>
      <c r="P33">
        <v>18160.52</v>
      </c>
      <c r="Q33">
        <v>21000</v>
      </c>
      <c r="R33">
        <v>18160.52</v>
      </c>
      <c r="S33" t="s">
        <v>425</v>
      </c>
      <c r="T33" s="4" t="s">
        <v>426</v>
      </c>
      <c r="U33" t="s">
        <v>427</v>
      </c>
      <c r="V33" s="3">
        <v>45838</v>
      </c>
    </row>
    <row r="34" spans="1:23" x14ac:dyDescent="0.25">
      <c r="A34">
        <v>2025</v>
      </c>
      <c r="B34" s="2">
        <v>45748</v>
      </c>
      <c r="C34" s="3">
        <v>45838</v>
      </c>
      <c r="D34" t="s">
        <v>63</v>
      </c>
      <c r="E34" t="s">
        <v>429</v>
      </c>
      <c r="F34" t="s">
        <v>92</v>
      </c>
      <c r="G34" t="s">
        <v>165</v>
      </c>
      <c r="H34" t="s">
        <v>224</v>
      </c>
      <c r="I34" t="s">
        <v>65</v>
      </c>
      <c r="J34" t="s">
        <v>288</v>
      </c>
      <c r="K34" s="4" t="s">
        <v>348</v>
      </c>
      <c r="L34" s="2">
        <v>45658</v>
      </c>
      <c r="M34" s="2">
        <v>45838</v>
      </c>
      <c r="N34" t="s">
        <v>403</v>
      </c>
      <c r="O34">
        <v>15300</v>
      </c>
      <c r="P34">
        <v>13678.04</v>
      </c>
      <c r="Q34">
        <v>15300</v>
      </c>
      <c r="R34">
        <v>13678.04</v>
      </c>
      <c r="S34" t="s">
        <v>425</v>
      </c>
      <c r="T34" s="4" t="s">
        <v>426</v>
      </c>
      <c r="U34" t="s">
        <v>427</v>
      </c>
      <c r="V34" s="3">
        <v>45838</v>
      </c>
    </row>
    <row r="35" spans="1:23" x14ac:dyDescent="0.25">
      <c r="A35">
        <v>2025</v>
      </c>
      <c r="B35" s="2">
        <v>45748</v>
      </c>
      <c r="C35" s="3">
        <v>45838</v>
      </c>
      <c r="D35" t="s">
        <v>63</v>
      </c>
      <c r="E35" t="s">
        <v>428</v>
      </c>
      <c r="F35" t="s">
        <v>93</v>
      </c>
      <c r="G35" t="s">
        <v>166</v>
      </c>
      <c r="H35" t="s">
        <v>225</v>
      </c>
      <c r="I35" t="s">
        <v>65</v>
      </c>
      <c r="J35" t="s">
        <v>289</v>
      </c>
      <c r="K35" s="4" t="s">
        <v>349</v>
      </c>
      <c r="L35" s="2">
        <v>45658</v>
      </c>
      <c r="M35" s="2">
        <v>45838</v>
      </c>
      <c r="N35" t="s">
        <v>407</v>
      </c>
      <c r="O35">
        <v>24000</v>
      </c>
      <c r="P35">
        <v>20519.72</v>
      </c>
      <c r="Q35">
        <v>24000</v>
      </c>
      <c r="R35">
        <v>20519.72</v>
      </c>
      <c r="S35" t="s">
        <v>425</v>
      </c>
      <c r="T35" s="4" t="s">
        <v>426</v>
      </c>
      <c r="U35" t="s">
        <v>427</v>
      </c>
      <c r="V35" s="3">
        <v>45838</v>
      </c>
    </row>
    <row r="36" spans="1:23" x14ac:dyDescent="0.25">
      <c r="A36">
        <v>2025</v>
      </c>
      <c r="B36" s="2">
        <v>45748</v>
      </c>
      <c r="C36" s="3">
        <v>45838</v>
      </c>
      <c r="D36" t="s">
        <v>63</v>
      </c>
      <c r="E36" t="s">
        <v>429</v>
      </c>
      <c r="F36" t="s">
        <v>94</v>
      </c>
      <c r="G36" t="s">
        <v>167</v>
      </c>
      <c r="H36" t="s">
        <v>226</v>
      </c>
      <c r="I36" t="s">
        <v>64</v>
      </c>
      <c r="J36" t="s">
        <v>290</v>
      </c>
      <c r="K36" s="4" t="s">
        <v>350</v>
      </c>
      <c r="L36" s="2">
        <v>45658</v>
      </c>
      <c r="M36" s="2">
        <v>45838</v>
      </c>
      <c r="N36" t="s">
        <v>408</v>
      </c>
      <c r="O36">
        <v>25758.32</v>
      </c>
      <c r="P36">
        <v>21902.46</v>
      </c>
      <c r="Q36">
        <v>25758.32</v>
      </c>
      <c r="R36">
        <v>21902.46</v>
      </c>
      <c r="S36" t="s">
        <v>425</v>
      </c>
      <c r="T36" s="4" t="s">
        <v>426</v>
      </c>
      <c r="U36" t="s">
        <v>427</v>
      </c>
      <c r="V36" s="3">
        <v>45838</v>
      </c>
    </row>
    <row r="37" spans="1:23" x14ac:dyDescent="0.25">
      <c r="A37">
        <v>2025</v>
      </c>
      <c r="B37" s="2">
        <v>45748</v>
      </c>
      <c r="C37" s="3">
        <v>45838</v>
      </c>
      <c r="D37" t="s">
        <v>63</v>
      </c>
      <c r="E37" t="s">
        <v>428</v>
      </c>
      <c r="F37" t="s">
        <v>95</v>
      </c>
      <c r="G37" t="s">
        <v>167</v>
      </c>
      <c r="H37" t="s">
        <v>227</v>
      </c>
      <c r="I37" t="s">
        <v>64</v>
      </c>
      <c r="J37" t="s">
        <v>291</v>
      </c>
      <c r="K37" s="4" t="s">
        <v>351</v>
      </c>
      <c r="L37" s="2">
        <v>45658</v>
      </c>
      <c r="M37" s="2">
        <v>45838</v>
      </c>
      <c r="N37" t="s">
        <v>401</v>
      </c>
      <c r="O37">
        <v>11475</v>
      </c>
      <c r="P37">
        <v>10514.04</v>
      </c>
      <c r="Q37">
        <v>11475</v>
      </c>
      <c r="R37">
        <v>10514.04</v>
      </c>
      <c r="S37" t="s">
        <v>425</v>
      </c>
      <c r="T37" s="4" t="s">
        <v>426</v>
      </c>
      <c r="U37" t="s">
        <v>427</v>
      </c>
      <c r="V37" s="3">
        <v>45838</v>
      </c>
    </row>
    <row r="38" spans="1:23" x14ac:dyDescent="0.25">
      <c r="A38">
        <v>2025</v>
      </c>
      <c r="B38" s="2">
        <v>45748</v>
      </c>
      <c r="C38" s="3">
        <v>45838</v>
      </c>
      <c r="D38" t="s">
        <v>63</v>
      </c>
      <c r="E38" t="s">
        <v>429</v>
      </c>
      <c r="F38" t="s">
        <v>96</v>
      </c>
      <c r="G38" t="s">
        <v>168</v>
      </c>
      <c r="H38" t="s">
        <v>228</v>
      </c>
      <c r="I38" t="s">
        <v>64</v>
      </c>
      <c r="J38" t="s">
        <v>292</v>
      </c>
      <c r="K38" s="4" t="s">
        <v>352</v>
      </c>
      <c r="L38" s="2">
        <v>45658</v>
      </c>
      <c r="M38" s="2">
        <v>45838</v>
      </c>
      <c r="N38" t="s">
        <v>409</v>
      </c>
      <c r="O38">
        <v>21000</v>
      </c>
      <c r="P38">
        <v>18160.52</v>
      </c>
      <c r="Q38">
        <v>21000</v>
      </c>
      <c r="R38">
        <v>18160.52</v>
      </c>
      <c r="S38" t="s">
        <v>425</v>
      </c>
      <c r="T38" s="4" t="s">
        <v>426</v>
      </c>
      <c r="U38" t="s">
        <v>427</v>
      </c>
      <c r="V38" s="3">
        <v>45838</v>
      </c>
    </row>
    <row r="39" spans="1:23" x14ac:dyDescent="0.25">
      <c r="A39">
        <v>2025</v>
      </c>
      <c r="B39" s="2">
        <v>45748</v>
      </c>
      <c r="C39" s="3">
        <v>45838</v>
      </c>
      <c r="D39" t="s">
        <v>63</v>
      </c>
      <c r="E39" t="s">
        <v>428</v>
      </c>
      <c r="F39" t="s">
        <v>97</v>
      </c>
      <c r="G39" t="s">
        <v>169</v>
      </c>
      <c r="H39" t="s">
        <v>229</v>
      </c>
      <c r="I39" t="s">
        <v>65</v>
      </c>
      <c r="J39" t="s">
        <v>293</v>
      </c>
      <c r="K39" s="4" t="s">
        <v>353</v>
      </c>
      <c r="L39" s="2">
        <v>45658</v>
      </c>
      <c r="M39" s="2">
        <v>45838</v>
      </c>
      <c r="N39" t="s">
        <v>402</v>
      </c>
      <c r="O39">
        <v>13600</v>
      </c>
      <c r="P39">
        <v>12283.18</v>
      </c>
      <c r="Q39">
        <v>13600</v>
      </c>
      <c r="R39">
        <v>12283.18</v>
      </c>
      <c r="S39" t="s">
        <v>425</v>
      </c>
      <c r="T39" s="4" t="s">
        <v>426</v>
      </c>
      <c r="U39" t="s">
        <v>427</v>
      </c>
      <c r="V39" s="3">
        <v>45838</v>
      </c>
    </row>
    <row r="40" spans="1:23" x14ac:dyDescent="0.25">
      <c r="A40">
        <v>2025</v>
      </c>
      <c r="B40" s="2">
        <v>45748</v>
      </c>
      <c r="C40" s="3">
        <v>45838</v>
      </c>
      <c r="D40" t="s">
        <v>63</v>
      </c>
      <c r="E40" t="s">
        <v>430</v>
      </c>
      <c r="F40" t="s">
        <v>98</v>
      </c>
      <c r="G40" t="s">
        <v>170</v>
      </c>
      <c r="H40" t="s">
        <v>230</v>
      </c>
      <c r="I40" t="s">
        <v>64</v>
      </c>
      <c r="J40" t="s">
        <v>294</v>
      </c>
      <c r="K40" s="4" t="s">
        <v>354</v>
      </c>
      <c r="L40" s="2">
        <v>45658</v>
      </c>
      <c r="M40" s="2">
        <v>45838</v>
      </c>
      <c r="N40" t="s">
        <v>410</v>
      </c>
      <c r="O40">
        <v>9875</v>
      </c>
      <c r="P40">
        <v>9581.9599999999991</v>
      </c>
      <c r="Q40">
        <v>9875</v>
      </c>
      <c r="R40">
        <v>9581.9599999999991</v>
      </c>
      <c r="S40" t="s">
        <v>425</v>
      </c>
      <c r="T40" s="4" t="s">
        <v>426</v>
      </c>
      <c r="U40" t="s">
        <v>427</v>
      </c>
      <c r="V40" s="3">
        <v>45838</v>
      </c>
    </row>
    <row r="41" spans="1:23" x14ac:dyDescent="0.25">
      <c r="A41">
        <v>2025</v>
      </c>
      <c r="B41" s="2">
        <v>45748</v>
      </c>
      <c r="C41" s="3">
        <v>45838</v>
      </c>
      <c r="D41" t="s">
        <v>63</v>
      </c>
      <c r="E41" t="s">
        <v>428</v>
      </c>
      <c r="F41" t="s">
        <v>99</v>
      </c>
      <c r="G41" t="s">
        <v>171</v>
      </c>
      <c r="H41" t="s">
        <v>231</v>
      </c>
      <c r="I41" t="s">
        <v>64</v>
      </c>
      <c r="J41" t="s">
        <v>295</v>
      </c>
      <c r="K41" s="4" t="s">
        <v>355</v>
      </c>
      <c r="L41" s="2">
        <v>45658</v>
      </c>
      <c r="M41" s="2">
        <v>45838</v>
      </c>
      <c r="N41" t="s">
        <v>411</v>
      </c>
      <c r="O41">
        <v>19200</v>
      </c>
      <c r="P41">
        <v>16745</v>
      </c>
      <c r="Q41">
        <v>19200</v>
      </c>
      <c r="R41">
        <v>16745</v>
      </c>
      <c r="S41" t="s">
        <v>425</v>
      </c>
      <c r="T41" s="4" t="s">
        <v>426</v>
      </c>
      <c r="U41" t="s">
        <v>427</v>
      </c>
      <c r="V41" s="3">
        <v>45838</v>
      </c>
      <c r="W41" t="s">
        <v>431</v>
      </c>
    </row>
    <row r="42" spans="1:23" x14ac:dyDescent="0.25">
      <c r="A42">
        <v>2025</v>
      </c>
      <c r="B42" s="2">
        <v>45748</v>
      </c>
      <c r="C42" s="3">
        <v>45838</v>
      </c>
      <c r="D42" t="s">
        <v>63</v>
      </c>
      <c r="E42" t="s">
        <v>428</v>
      </c>
      <c r="F42" t="s">
        <v>100</v>
      </c>
      <c r="G42" t="s">
        <v>172</v>
      </c>
      <c r="H42" t="s">
        <v>232</v>
      </c>
      <c r="I42" t="s">
        <v>64</v>
      </c>
      <c r="J42" t="s">
        <v>296</v>
      </c>
      <c r="K42" s="4" t="s">
        <v>356</v>
      </c>
      <c r="L42" s="2">
        <v>45658</v>
      </c>
      <c r="M42" s="2">
        <v>45838</v>
      </c>
      <c r="N42" t="s">
        <v>401</v>
      </c>
      <c r="O42">
        <v>11475</v>
      </c>
      <c r="P42">
        <v>10514.04</v>
      </c>
      <c r="Q42">
        <v>11475</v>
      </c>
      <c r="R42">
        <v>10514.04</v>
      </c>
      <c r="S42" t="s">
        <v>425</v>
      </c>
      <c r="T42" s="4" t="s">
        <v>426</v>
      </c>
      <c r="U42" t="s">
        <v>427</v>
      </c>
      <c r="V42" s="3">
        <v>45838</v>
      </c>
    </row>
    <row r="43" spans="1:23" x14ac:dyDescent="0.25">
      <c r="A43">
        <v>2025</v>
      </c>
      <c r="B43" s="2">
        <v>45748</v>
      </c>
      <c r="C43" s="3">
        <v>45838</v>
      </c>
      <c r="D43" t="s">
        <v>63</v>
      </c>
      <c r="E43" t="s">
        <v>428</v>
      </c>
      <c r="F43" t="s">
        <v>101</v>
      </c>
      <c r="G43" t="s">
        <v>173</v>
      </c>
      <c r="H43" t="s">
        <v>233</v>
      </c>
      <c r="I43" t="s">
        <v>64</v>
      </c>
      <c r="J43" t="s">
        <v>297</v>
      </c>
      <c r="K43" s="4" t="s">
        <v>357</v>
      </c>
      <c r="L43" s="2">
        <v>45658</v>
      </c>
      <c r="M43" s="2">
        <v>45838</v>
      </c>
      <c r="N43" t="s">
        <v>401</v>
      </c>
      <c r="O43">
        <v>11475</v>
      </c>
      <c r="P43">
        <v>10514.04</v>
      </c>
      <c r="Q43">
        <v>11475</v>
      </c>
      <c r="R43">
        <v>10514.04</v>
      </c>
      <c r="S43" t="s">
        <v>425</v>
      </c>
      <c r="T43" s="4" t="s">
        <v>426</v>
      </c>
      <c r="U43" t="s">
        <v>427</v>
      </c>
      <c r="V43" s="3">
        <v>45838</v>
      </c>
    </row>
    <row r="44" spans="1:23" x14ac:dyDescent="0.25">
      <c r="A44">
        <v>2025</v>
      </c>
      <c r="B44" s="2">
        <v>45748</v>
      </c>
      <c r="C44" s="3">
        <v>45838</v>
      </c>
      <c r="D44" t="s">
        <v>63</v>
      </c>
      <c r="E44" t="s">
        <v>428</v>
      </c>
      <c r="F44" t="s">
        <v>102</v>
      </c>
      <c r="G44" t="s">
        <v>174</v>
      </c>
      <c r="H44" t="s">
        <v>234</v>
      </c>
      <c r="I44" t="s">
        <v>65</v>
      </c>
      <c r="J44" t="s">
        <v>298</v>
      </c>
      <c r="K44" s="4" t="s">
        <v>358</v>
      </c>
      <c r="L44" s="2">
        <v>45658</v>
      </c>
      <c r="M44" s="2">
        <v>45838</v>
      </c>
      <c r="N44" t="s">
        <v>412</v>
      </c>
      <c r="O44">
        <v>20150</v>
      </c>
      <c r="P44">
        <v>17492.080000000002</v>
      </c>
      <c r="Q44">
        <v>20150</v>
      </c>
      <c r="R44">
        <v>17492.080000000002</v>
      </c>
      <c r="S44" t="s">
        <v>425</v>
      </c>
      <c r="T44" s="4" t="s">
        <v>426</v>
      </c>
      <c r="U44" t="s">
        <v>427</v>
      </c>
      <c r="V44" s="3">
        <v>45838</v>
      </c>
    </row>
    <row r="45" spans="1:23" x14ac:dyDescent="0.25">
      <c r="A45">
        <v>2025</v>
      </c>
      <c r="B45" s="2">
        <v>45748</v>
      </c>
      <c r="C45" s="3">
        <v>45838</v>
      </c>
      <c r="D45" t="s">
        <v>63</v>
      </c>
      <c r="E45" t="s">
        <v>430</v>
      </c>
      <c r="F45" t="s">
        <v>103</v>
      </c>
      <c r="G45" t="s">
        <v>175</v>
      </c>
      <c r="I45" t="s">
        <v>64</v>
      </c>
      <c r="J45" t="s">
        <v>299</v>
      </c>
      <c r="K45" s="4" t="s">
        <v>359</v>
      </c>
      <c r="L45" s="2">
        <v>45658</v>
      </c>
      <c r="M45" s="2">
        <v>45838</v>
      </c>
      <c r="N45" t="s">
        <v>413</v>
      </c>
      <c r="O45">
        <v>25758.32</v>
      </c>
      <c r="P45">
        <v>17521.96</v>
      </c>
      <c r="Q45">
        <v>25758.32</v>
      </c>
      <c r="R45">
        <v>17521.96</v>
      </c>
      <c r="S45" t="s">
        <v>425</v>
      </c>
      <c r="T45" s="4" t="s">
        <v>426</v>
      </c>
      <c r="U45" t="s">
        <v>427</v>
      </c>
      <c r="V45" s="3">
        <v>45838</v>
      </c>
    </row>
    <row r="46" spans="1:23" x14ac:dyDescent="0.25">
      <c r="A46">
        <v>2025</v>
      </c>
      <c r="B46" s="2">
        <v>45748</v>
      </c>
      <c r="C46" s="3">
        <v>45838</v>
      </c>
      <c r="D46" t="s">
        <v>63</v>
      </c>
      <c r="E46" t="s">
        <v>430</v>
      </c>
      <c r="F46" t="s">
        <v>104</v>
      </c>
      <c r="G46" t="s">
        <v>155</v>
      </c>
      <c r="H46" t="s">
        <v>235</v>
      </c>
      <c r="I46" t="s">
        <v>64</v>
      </c>
      <c r="J46" t="s">
        <v>300</v>
      </c>
      <c r="K46" s="4" t="s">
        <v>360</v>
      </c>
      <c r="L46" s="2">
        <v>45658</v>
      </c>
      <c r="M46" s="2">
        <v>45838</v>
      </c>
      <c r="N46" t="s">
        <v>411</v>
      </c>
      <c r="O46">
        <v>19200</v>
      </c>
      <c r="P46">
        <v>16745</v>
      </c>
      <c r="Q46">
        <v>19200</v>
      </c>
      <c r="R46">
        <v>16745</v>
      </c>
      <c r="S46" t="s">
        <v>425</v>
      </c>
      <c r="T46" s="4" t="s">
        <v>426</v>
      </c>
      <c r="U46" t="s">
        <v>427</v>
      </c>
      <c r="V46" s="3">
        <v>45838</v>
      </c>
    </row>
    <row r="47" spans="1:23" x14ac:dyDescent="0.25">
      <c r="A47">
        <v>2025</v>
      </c>
      <c r="B47" s="2">
        <v>45748</v>
      </c>
      <c r="C47" s="3">
        <v>45838</v>
      </c>
      <c r="D47" t="s">
        <v>63</v>
      </c>
      <c r="E47" t="s">
        <v>428</v>
      </c>
      <c r="F47" t="s">
        <v>105</v>
      </c>
      <c r="G47" t="s">
        <v>176</v>
      </c>
      <c r="H47" t="s">
        <v>223</v>
      </c>
      <c r="I47" t="s">
        <v>64</v>
      </c>
      <c r="J47" t="s">
        <v>301</v>
      </c>
      <c r="K47" s="4" t="s">
        <v>361</v>
      </c>
      <c r="L47" s="2">
        <v>45658</v>
      </c>
      <c r="M47" s="2">
        <v>45838</v>
      </c>
      <c r="N47" t="s">
        <v>414</v>
      </c>
      <c r="O47">
        <v>19200</v>
      </c>
      <c r="P47">
        <v>16745</v>
      </c>
      <c r="Q47">
        <v>19200</v>
      </c>
      <c r="R47">
        <v>16745</v>
      </c>
      <c r="S47" t="s">
        <v>425</v>
      </c>
      <c r="T47" s="4" t="s">
        <v>426</v>
      </c>
      <c r="U47" t="s">
        <v>427</v>
      </c>
      <c r="V47" s="3">
        <v>45838</v>
      </c>
    </row>
    <row r="48" spans="1:23" x14ac:dyDescent="0.25">
      <c r="A48">
        <v>2025</v>
      </c>
      <c r="B48" s="2">
        <v>45748</v>
      </c>
      <c r="C48" s="3">
        <v>45838</v>
      </c>
      <c r="D48" t="s">
        <v>63</v>
      </c>
      <c r="E48" t="s">
        <v>430</v>
      </c>
      <c r="F48" t="s">
        <v>106</v>
      </c>
      <c r="G48" t="s">
        <v>162</v>
      </c>
      <c r="H48" t="s">
        <v>154</v>
      </c>
      <c r="I48" t="s">
        <v>64</v>
      </c>
      <c r="J48" t="s">
        <v>302</v>
      </c>
      <c r="K48" s="4" t="s">
        <v>362</v>
      </c>
      <c r="L48" s="2">
        <v>45658</v>
      </c>
      <c r="M48" s="2">
        <v>45838</v>
      </c>
      <c r="N48" t="s">
        <v>415</v>
      </c>
      <c r="O48">
        <v>19200</v>
      </c>
      <c r="P48">
        <v>16745</v>
      </c>
      <c r="Q48">
        <v>19200</v>
      </c>
      <c r="R48">
        <v>16745</v>
      </c>
      <c r="S48" t="s">
        <v>425</v>
      </c>
      <c r="T48" s="4" t="s">
        <v>426</v>
      </c>
      <c r="U48" t="s">
        <v>427</v>
      </c>
      <c r="V48" s="3">
        <v>45838</v>
      </c>
    </row>
    <row r="49" spans="1:22" x14ac:dyDescent="0.25">
      <c r="A49">
        <v>2025</v>
      </c>
      <c r="B49" s="2">
        <v>45748</v>
      </c>
      <c r="C49" s="3">
        <v>45838</v>
      </c>
      <c r="D49" t="s">
        <v>63</v>
      </c>
      <c r="E49" t="s">
        <v>430</v>
      </c>
      <c r="F49" t="s">
        <v>107</v>
      </c>
      <c r="G49" t="s">
        <v>177</v>
      </c>
      <c r="H49" t="s">
        <v>236</v>
      </c>
      <c r="I49" t="s">
        <v>64</v>
      </c>
      <c r="J49" t="s">
        <v>303</v>
      </c>
      <c r="K49" s="4" t="s">
        <v>363</v>
      </c>
      <c r="L49" s="2">
        <v>45658</v>
      </c>
      <c r="M49" s="2">
        <v>45838</v>
      </c>
      <c r="N49" t="s">
        <v>415</v>
      </c>
      <c r="O49">
        <v>19200</v>
      </c>
      <c r="P49">
        <v>16745</v>
      </c>
      <c r="Q49">
        <v>19200</v>
      </c>
      <c r="R49">
        <v>16745</v>
      </c>
      <c r="S49" t="s">
        <v>425</v>
      </c>
      <c r="T49" s="4" t="s">
        <v>426</v>
      </c>
      <c r="U49" t="s">
        <v>427</v>
      </c>
      <c r="V49" s="3">
        <v>45838</v>
      </c>
    </row>
    <row r="50" spans="1:22" x14ac:dyDescent="0.25">
      <c r="A50">
        <v>2025</v>
      </c>
      <c r="B50" s="2">
        <v>45748</v>
      </c>
      <c r="C50" s="3">
        <v>45838</v>
      </c>
      <c r="D50" t="s">
        <v>63</v>
      </c>
      <c r="E50" t="s">
        <v>430</v>
      </c>
      <c r="F50" t="s">
        <v>108</v>
      </c>
      <c r="G50" t="s">
        <v>178</v>
      </c>
      <c r="H50" t="s">
        <v>237</v>
      </c>
      <c r="I50" t="s">
        <v>64</v>
      </c>
      <c r="J50" t="s">
        <v>304</v>
      </c>
      <c r="K50" s="4" t="s">
        <v>364</v>
      </c>
      <c r="L50" s="2">
        <v>45658</v>
      </c>
      <c r="M50" s="2">
        <v>45838</v>
      </c>
      <c r="N50" t="s">
        <v>415</v>
      </c>
      <c r="O50">
        <v>19200</v>
      </c>
      <c r="P50">
        <v>16745</v>
      </c>
      <c r="Q50">
        <v>19200</v>
      </c>
      <c r="R50">
        <v>16745</v>
      </c>
      <c r="S50" t="s">
        <v>425</v>
      </c>
      <c r="T50" s="4" t="s">
        <v>426</v>
      </c>
      <c r="U50" t="s">
        <v>427</v>
      </c>
      <c r="V50" s="3">
        <v>45838</v>
      </c>
    </row>
    <row r="51" spans="1:22" x14ac:dyDescent="0.25">
      <c r="A51">
        <v>2025</v>
      </c>
      <c r="B51" s="2">
        <v>45748</v>
      </c>
      <c r="C51" s="3">
        <v>45838</v>
      </c>
      <c r="D51" t="s">
        <v>63</v>
      </c>
      <c r="E51" t="s">
        <v>429</v>
      </c>
      <c r="F51" t="s">
        <v>109</v>
      </c>
      <c r="G51" t="s">
        <v>179</v>
      </c>
      <c r="H51" t="s">
        <v>238</v>
      </c>
      <c r="I51" t="s">
        <v>65</v>
      </c>
      <c r="J51" t="s">
        <v>305</v>
      </c>
      <c r="K51" s="4" t="s">
        <v>365</v>
      </c>
      <c r="L51" s="2">
        <v>45658</v>
      </c>
      <c r="M51" s="2">
        <v>45838</v>
      </c>
      <c r="N51" t="s">
        <v>416</v>
      </c>
      <c r="O51">
        <v>21000</v>
      </c>
      <c r="P51">
        <v>18160.52</v>
      </c>
      <c r="Q51">
        <v>21000</v>
      </c>
      <c r="R51">
        <v>18160.52</v>
      </c>
      <c r="S51" t="s">
        <v>425</v>
      </c>
      <c r="T51" s="4" t="s">
        <v>426</v>
      </c>
      <c r="U51" t="s">
        <v>427</v>
      </c>
      <c r="V51" s="3">
        <v>45838</v>
      </c>
    </row>
    <row r="52" spans="1:22" x14ac:dyDescent="0.25">
      <c r="A52">
        <v>2025</v>
      </c>
      <c r="B52" s="2">
        <v>45748</v>
      </c>
      <c r="C52" s="3">
        <v>45838</v>
      </c>
      <c r="D52" t="s">
        <v>63</v>
      </c>
      <c r="E52" t="s">
        <v>429</v>
      </c>
      <c r="F52" t="s">
        <v>110</v>
      </c>
      <c r="G52" t="s">
        <v>144</v>
      </c>
      <c r="H52" t="s">
        <v>239</v>
      </c>
      <c r="I52" t="s">
        <v>65</v>
      </c>
      <c r="J52" t="s">
        <v>306</v>
      </c>
      <c r="K52" s="4" t="s">
        <v>365</v>
      </c>
      <c r="L52" s="2">
        <v>45658</v>
      </c>
      <c r="M52" s="2">
        <v>45838</v>
      </c>
      <c r="N52" t="s">
        <v>400</v>
      </c>
      <c r="O52">
        <v>15300</v>
      </c>
      <c r="P52">
        <v>13678.04</v>
      </c>
      <c r="Q52">
        <v>15300</v>
      </c>
      <c r="R52">
        <v>13678.04</v>
      </c>
      <c r="S52" t="s">
        <v>425</v>
      </c>
      <c r="T52" s="4" t="s">
        <v>426</v>
      </c>
      <c r="U52" t="s">
        <v>427</v>
      </c>
      <c r="V52" s="3">
        <v>45838</v>
      </c>
    </row>
    <row r="53" spans="1:22" x14ac:dyDescent="0.25">
      <c r="A53">
        <v>2025</v>
      </c>
      <c r="B53" s="2">
        <v>45748</v>
      </c>
      <c r="C53" s="3">
        <v>45838</v>
      </c>
      <c r="D53" t="s">
        <v>63</v>
      </c>
      <c r="E53" t="s">
        <v>430</v>
      </c>
      <c r="F53" t="s">
        <v>111</v>
      </c>
      <c r="G53" t="s">
        <v>180</v>
      </c>
      <c r="H53" t="s">
        <v>240</v>
      </c>
      <c r="I53" t="s">
        <v>64</v>
      </c>
      <c r="J53" t="s">
        <v>307</v>
      </c>
      <c r="K53" s="4" t="s">
        <v>366</v>
      </c>
      <c r="L53" s="2">
        <v>45658</v>
      </c>
      <c r="M53" s="2">
        <v>45838</v>
      </c>
      <c r="N53" t="s">
        <v>411</v>
      </c>
      <c r="O53">
        <v>21000</v>
      </c>
      <c r="P53">
        <v>18160.52</v>
      </c>
      <c r="Q53">
        <v>21000</v>
      </c>
      <c r="R53">
        <v>18160.52</v>
      </c>
      <c r="S53" t="s">
        <v>425</v>
      </c>
      <c r="T53" s="4" t="s">
        <v>426</v>
      </c>
      <c r="U53" t="s">
        <v>427</v>
      </c>
      <c r="V53" s="3">
        <v>45838</v>
      </c>
    </row>
    <row r="54" spans="1:22" x14ac:dyDescent="0.25">
      <c r="A54">
        <v>2025</v>
      </c>
      <c r="B54" s="2">
        <v>45748</v>
      </c>
      <c r="C54" s="3">
        <v>45838</v>
      </c>
      <c r="D54" t="s">
        <v>63</v>
      </c>
      <c r="E54" t="s">
        <v>430</v>
      </c>
      <c r="F54" t="s">
        <v>112</v>
      </c>
      <c r="G54" t="s">
        <v>181</v>
      </c>
      <c r="H54" t="s">
        <v>241</v>
      </c>
      <c r="I54" t="s">
        <v>65</v>
      </c>
      <c r="J54" t="s">
        <v>308</v>
      </c>
      <c r="K54" s="4" t="s">
        <v>367</v>
      </c>
      <c r="L54" s="2">
        <v>45658</v>
      </c>
      <c r="M54" s="2">
        <v>45838</v>
      </c>
      <c r="N54" t="s">
        <v>417</v>
      </c>
      <c r="O54">
        <v>22000</v>
      </c>
      <c r="P54">
        <v>18946.919999999998</v>
      </c>
      <c r="Q54">
        <v>22000</v>
      </c>
      <c r="R54">
        <v>18946.919999999998</v>
      </c>
      <c r="S54" t="s">
        <v>425</v>
      </c>
      <c r="T54" s="4" t="s">
        <v>426</v>
      </c>
      <c r="U54" t="s">
        <v>427</v>
      </c>
      <c r="V54" s="3">
        <v>45838</v>
      </c>
    </row>
    <row r="55" spans="1:22" x14ac:dyDescent="0.25">
      <c r="A55">
        <v>2025</v>
      </c>
      <c r="B55" s="2">
        <v>45748</v>
      </c>
      <c r="C55" s="3">
        <v>45838</v>
      </c>
      <c r="D55" t="s">
        <v>63</v>
      </c>
      <c r="E55" t="s">
        <v>429</v>
      </c>
      <c r="F55" t="s">
        <v>113</v>
      </c>
      <c r="G55" t="s">
        <v>182</v>
      </c>
      <c r="H55" t="s">
        <v>144</v>
      </c>
      <c r="I55" t="s">
        <v>65</v>
      </c>
      <c r="J55" t="s">
        <v>309</v>
      </c>
      <c r="K55" s="4" t="s">
        <v>368</v>
      </c>
      <c r="L55" s="2">
        <v>45658</v>
      </c>
      <c r="M55" s="2">
        <v>45838</v>
      </c>
      <c r="N55" t="s">
        <v>418</v>
      </c>
      <c r="O55">
        <v>13575</v>
      </c>
      <c r="P55">
        <v>12262.66</v>
      </c>
      <c r="Q55">
        <v>13575</v>
      </c>
      <c r="R55">
        <v>12262.66</v>
      </c>
      <c r="S55" t="s">
        <v>425</v>
      </c>
      <c r="T55" s="4" t="s">
        <v>426</v>
      </c>
      <c r="U55" t="s">
        <v>427</v>
      </c>
      <c r="V55" s="3">
        <v>45838</v>
      </c>
    </row>
    <row r="56" spans="1:22" x14ac:dyDescent="0.25">
      <c r="A56">
        <v>2025</v>
      </c>
      <c r="B56" s="2">
        <v>45748</v>
      </c>
      <c r="C56" s="3">
        <v>45838</v>
      </c>
      <c r="D56" t="s">
        <v>63</v>
      </c>
      <c r="E56" t="s">
        <v>428</v>
      </c>
      <c r="F56" t="s">
        <v>114</v>
      </c>
      <c r="G56" t="s">
        <v>183</v>
      </c>
      <c r="H56" t="s">
        <v>242</v>
      </c>
      <c r="I56" t="s">
        <v>64</v>
      </c>
      <c r="J56" t="s">
        <v>310</v>
      </c>
      <c r="K56" s="4" t="s">
        <v>369</v>
      </c>
      <c r="L56" s="2">
        <v>45658</v>
      </c>
      <c r="M56" s="2">
        <v>45838</v>
      </c>
      <c r="N56" t="s">
        <v>401</v>
      </c>
      <c r="O56">
        <v>11475</v>
      </c>
      <c r="P56">
        <v>10514.04</v>
      </c>
      <c r="Q56">
        <v>11475</v>
      </c>
      <c r="R56">
        <v>10514.04</v>
      </c>
      <c r="S56" t="s">
        <v>425</v>
      </c>
      <c r="T56" s="4" t="s">
        <v>426</v>
      </c>
      <c r="U56" t="s">
        <v>427</v>
      </c>
      <c r="V56" s="3">
        <v>45838</v>
      </c>
    </row>
    <row r="57" spans="1:22" x14ac:dyDescent="0.25">
      <c r="A57">
        <v>2025</v>
      </c>
      <c r="B57" s="2">
        <v>45748</v>
      </c>
      <c r="C57" s="3">
        <v>45838</v>
      </c>
      <c r="D57" t="s">
        <v>63</v>
      </c>
      <c r="E57" t="s">
        <v>429</v>
      </c>
      <c r="F57" t="s">
        <v>115</v>
      </c>
      <c r="G57" t="s">
        <v>184</v>
      </c>
      <c r="H57" t="s">
        <v>243</v>
      </c>
      <c r="I57" t="s">
        <v>65</v>
      </c>
      <c r="J57" t="s">
        <v>311</v>
      </c>
      <c r="K57" s="4" t="s">
        <v>370</v>
      </c>
      <c r="L57" s="2">
        <v>45658</v>
      </c>
      <c r="M57" s="2">
        <v>45838</v>
      </c>
      <c r="N57" t="s">
        <v>419</v>
      </c>
      <c r="O57">
        <v>13600</v>
      </c>
      <c r="P57">
        <v>12283.18</v>
      </c>
      <c r="Q57">
        <v>13600</v>
      </c>
      <c r="R57">
        <v>12283.18</v>
      </c>
      <c r="S57" t="s">
        <v>425</v>
      </c>
      <c r="T57" s="4" t="s">
        <v>426</v>
      </c>
      <c r="U57" t="s">
        <v>427</v>
      </c>
      <c r="V57" s="3">
        <v>45838</v>
      </c>
    </row>
    <row r="58" spans="1:22" x14ac:dyDescent="0.25">
      <c r="A58">
        <v>2025</v>
      </c>
      <c r="B58" s="2">
        <v>45748</v>
      </c>
      <c r="C58" s="3">
        <v>45838</v>
      </c>
      <c r="D58" t="s">
        <v>63</v>
      </c>
      <c r="E58" t="s">
        <v>429</v>
      </c>
      <c r="F58" t="s">
        <v>116</v>
      </c>
      <c r="G58" t="s">
        <v>185</v>
      </c>
      <c r="H58" t="s">
        <v>206</v>
      </c>
      <c r="I58" t="s">
        <v>65</v>
      </c>
      <c r="J58" t="s">
        <v>312</v>
      </c>
      <c r="K58" s="4" t="s">
        <v>371</v>
      </c>
      <c r="L58" s="2">
        <v>45658</v>
      </c>
      <c r="M58" s="2">
        <v>45838</v>
      </c>
      <c r="N58" t="s">
        <v>414</v>
      </c>
      <c r="O58">
        <v>12000</v>
      </c>
      <c r="P58">
        <v>10955.04</v>
      </c>
      <c r="Q58">
        <v>12000</v>
      </c>
      <c r="R58">
        <v>10955.04</v>
      </c>
      <c r="S58" t="s">
        <v>425</v>
      </c>
      <c r="T58" s="4" t="s">
        <v>426</v>
      </c>
      <c r="U58" t="s">
        <v>427</v>
      </c>
      <c r="V58" s="3">
        <v>45838</v>
      </c>
    </row>
    <row r="59" spans="1:22" x14ac:dyDescent="0.25">
      <c r="A59">
        <v>2025</v>
      </c>
      <c r="B59" s="2">
        <v>45748</v>
      </c>
      <c r="C59" s="3">
        <v>45838</v>
      </c>
      <c r="D59" t="s">
        <v>63</v>
      </c>
      <c r="E59" t="s">
        <v>429</v>
      </c>
      <c r="F59" t="s">
        <v>117</v>
      </c>
      <c r="G59" t="s">
        <v>186</v>
      </c>
      <c r="H59" t="s">
        <v>244</v>
      </c>
      <c r="I59" t="s">
        <v>64</v>
      </c>
      <c r="J59" t="s">
        <v>313</v>
      </c>
      <c r="K59" s="4" t="s">
        <v>372</v>
      </c>
      <c r="L59" s="2">
        <v>45658</v>
      </c>
      <c r="M59" s="2">
        <v>45838</v>
      </c>
      <c r="N59" t="s">
        <v>398</v>
      </c>
      <c r="O59">
        <v>18250</v>
      </c>
      <c r="P59">
        <v>15997.92</v>
      </c>
      <c r="Q59">
        <v>18250</v>
      </c>
      <c r="R59">
        <v>15997.92</v>
      </c>
      <c r="S59" t="s">
        <v>425</v>
      </c>
      <c r="T59" s="4" t="s">
        <v>426</v>
      </c>
      <c r="U59" t="s">
        <v>427</v>
      </c>
      <c r="V59" s="3">
        <v>45838</v>
      </c>
    </row>
    <row r="60" spans="1:22" x14ac:dyDescent="0.25">
      <c r="A60">
        <v>2025</v>
      </c>
      <c r="B60" s="2">
        <v>45748</v>
      </c>
      <c r="C60" s="3">
        <v>45838</v>
      </c>
      <c r="D60" t="s">
        <v>63</v>
      </c>
      <c r="E60" t="s">
        <v>429</v>
      </c>
      <c r="F60" t="s">
        <v>118</v>
      </c>
      <c r="G60" t="s">
        <v>187</v>
      </c>
      <c r="H60" t="s">
        <v>245</v>
      </c>
      <c r="I60" t="s">
        <v>65</v>
      </c>
      <c r="J60" t="s">
        <v>314</v>
      </c>
      <c r="K60" s="4" t="s">
        <v>373</v>
      </c>
      <c r="L60" s="2">
        <v>45658</v>
      </c>
      <c r="M60" s="2">
        <v>45838</v>
      </c>
      <c r="N60" t="s">
        <v>403</v>
      </c>
      <c r="O60">
        <v>15300</v>
      </c>
      <c r="P60">
        <v>13678.04</v>
      </c>
      <c r="Q60">
        <v>15300</v>
      </c>
      <c r="R60">
        <v>13678.04</v>
      </c>
      <c r="S60" t="s">
        <v>425</v>
      </c>
      <c r="T60" s="4" t="s">
        <v>426</v>
      </c>
      <c r="U60" t="s">
        <v>427</v>
      </c>
      <c r="V60" s="3">
        <v>45838</v>
      </c>
    </row>
    <row r="61" spans="1:22" x14ac:dyDescent="0.25">
      <c r="A61">
        <v>2025</v>
      </c>
      <c r="B61" s="2">
        <v>45748</v>
      </c>
      <c r="C61" s="3">
        <v>45838</v>
      </c>
      <c r="D61" t="s">
        <v>63</v>
      </c>
      <c r="E61" t="s">
        <v>429</v>
      </c>
      <c r="F61" t="s">
        <v>119</v>
      </c>
      <c r="G61" t="s">
        <v>188</v>
      </c>
      <c r="H61" t="s">
        <v>246</v>
      </c>
      <c r="I61" t="s">
        <v>64</v>
      </c>
      <c r="J61" t="s">
        <v>315</v>
      </c>
      <c r="K61" s="4" t="s">
        <v>374</v>
      </c>
      <c r="L61" s="2">
        <v>45658</v>
      </c>
      <c r="M61" s="2">
        <v>45838</v>
      </c>
      <c r="N61" t="s">
        <v>410</v>
      </c>
      <c r="O61">
        <v>14775</v>
      </c>
      <c r="P61">
        <v>13247.62</v>
      </c>
      <c r="Q61">
        <v>14775</v>
      </c>
      <c r="R61">
        <v>13247.62</v>
      </c>
      <c r="S61" t="s">
        <v>425</v>
      </c>
      <c r="T61" s="4" t="s">
        <v>426</v>
      </c>
      <c r="U61" t="s">
        <v>427</v>
      </c>
      <c r="V61" s="3">
        <v>45838</v>
      </c>
    </row>
    <row r="62" spans="1:22" x14ac:dyDescent="0.25">
      <c r="A62">
        <v>2025</v>
      </c>
      <c r="B62" s="2">
        <v>45748</v>
      </c>
      <c r="C62" s="3">
        <v>45838</v>
      </c>
      <c r="D62" t="s">
        <v>63</v>
      </c>
      <c r="E62" t="s">
        <v>430</v>
      </c>
      <c r="F62" t="s">
        <v>120</v>
      </c>
      <c r="G62" t="s">
        <v>189</v>
      </c>
      <c r="H62" t="s">
        <v>226</v>
      </c>
      <c r="I62" t="s">
        <v>65</v>
      </c>
      <c r="J62" t="s">
        <v>316</v>
      </c>
      <c r="K62" s="4" t="s">
        <v>375</v>
      </c>
      <c r="L62" s="2">
        <v>45658</v>
      </c>
      <c r="M62" s="2">
        <v>45838</v>
      </c>
      <c r="N62" t="s">
        <v>404</v>
      </c>
      <c r="S62" t="s">
        <v>425</v>
      </c>
      <c r="T62" s="4" t="s">
        <v>426</v>
      </c>
      <c r="U62" t="s">
        <v>427</v>
      </c>
      <c r="V62" s="3">
        <v>45838</v>
      </c>
    </row>
    <row r="63" spans="1:22" x14ac:dyDescent="0.25">
      <c r="A63">
        <v>2025</v>
      </c>
      <c r="B63" s="2">
        <v>45748</v>
      </c>
      <c r="C63" s="3">
        <v>45838</v>
      </c>
      <c r="D63" t="s">
        <v>63</v>
      </c>
      <c r="E63" t="s">
        <v>430</v>
      </c>
      <c r="F63" t="s">
        <v>121</v>
      </c>
      <c r="G63" t="s">
        <v>190</v>
      </c>
      <c r="H63" t="s">
        <v>247</v>
      </c>
      <c r="I63" t="s">
        <v>65</v>
      </c>
      <c r="J63" t="s">
        <v>316</v>
      </c>
      <c r="K63" s="4" t="s">
        <v>376</v>
      </c>
      <c r="L63" s="2">
        <v>45658</v>
      </c>
      <c r="M63" s="2">
        <v>45838</v>
      </c>
      <c r="N63" t="s">
        <v>407</v>
      </c>
      <c r="O63">
        <v>18770</v>
      </c>
      <c r="P63">
        <v>16249.58</v>
      </c>
      <c r="Q63">
        <v>18770</v>
      </c>
      <c r="R63">
        <v>16249.58</v>
      </c>
      <c r="S63" t="s">
        <v>425</v>
      </c>
      <c r="T63" s="4" t="s">
        <v>426</v>
      </c>
      <c r="U63" t="s">
        <v>427</v>
      </c>
      <c r="V63" s="3">
        <v>45838</v>
      </c>
    </row>
    <row r="64" spans="1:22" x14ac:dyDescent="0.25">
      <c r="A64">
        <v>2025</v>
      </c>
      <c r="B64" s="2">
        <v>45748</v>
      </c>
      <c r="C64" s="3">
        <v>45838</v>
      </c>
      <c r="D64" t="s">
        <v>63</v>
      </c>
      <c r="E64" t="s">
        <v>430</v>
      </c>
      <c r="F64" t="s">
        <v>122</v>
      </c>
      <c r="G64" t="s">
        <v>164</v>
      </c>
      <c r="H64" t="s">
        <v>248</v>
      </c>
      <c r="I64" t="s">
        <v>65</v>
      </c>
      <c r="J64" t="s">
        <v>316</v>
      </c>
      <c r="K64" s="4" t="s">
        <v>377</v>
      </c>
      <c r="L64" s="2">
        <v>45658</v>
      </c>
      <c r="M64" s="2">
        <v>45838</v>
      </c>
      <c r="N64" t="s">
        <v>420</v>
      </c>
      <c r="O64">
        <v>15300</v>
      </c>
      <c r="P64">
        <v>16406.86</v>
      </c>
      <c r="Q64">
        <v>15300</v>
      </c>
      <c r="R64">
        <v>16406.86</v>
      </c>
      <c r="S64" t="s">
        <v>425</v>
      </c>
      <c r="T64" s="4" t="s">
        <v>426</v>
      </c>
      <c r="U64" t="s">
        <v>427</v>
      </c>
      <c r="V64" s="3">
        <v>45838</v>
      </c>
    </row>
    <row r="65" spans="1:23" x14ac:dyDescent="0.25">
      <c r="A65">
        <v>2025</v>
      </c>
      <c r="B65" s="2">
        <v>45748</v>
      </c>
      <c r="C65" s="3">
        <v>45838</v>
      </c>
      <c r="D65" t="s">
        <v>63</v>
      </c>
      <c r="E65" t="s">
        <v>430</v>
      </c>
      <c r="F65" t="s">
        <v>123</v>
      </c>
      <c r="G65" t="s">
        <v>191</v>
      </c>
      <c r="H65" t="s">
        <v>199</v>
      </c>
      <c r="I65" t="s">
        <v>65</v>
      </c>
      <c r="J65" t="s">
        <v>316</v>
      </c>
      <c r="K65" s="4" t="s">
        <v>378</v>
      </c>
      <c r="L65" s="2">
        <v>45658</v>
      </c>
      <c r="M65" s="2">
        <v>45838</v>
      </c>
      <c r="N65" t="s">
        <v>420</v>
      </c>
      <c r="O65">
        <v>22575</v>
      </c>
      <c r="P65">
        <v>16249.58</v>
      </c>
      <c r="Q65">
        <v>22575</v>
      </c>
      <c r="R65">
        <v>16249.58</v>
      </c>
      <c r="S65" t="s">
        <v>425</v>
      </c>
      <c r="T65" s="4" t="s">
        <v>426</v>
      </c>
      <c r="U65" t="s">
        <v>427</v>
      </c>
      <c r="V65" s="3">
        <v>45838</v>
      </c>
    </row>
    <row r="66" spans="1:23" x14ac:dyDescent="0.25">
      <c r="A66">
        <v>2025</v>
      </c>
      <c r="B66" s="2">
        <v>45748</v>
      </c>
      <c r="C66" s="3">
        <v>45838</v>
      </c>
      <c r="D66" t="s">
        <v>63</v>
      </c>
      <c r="E66" t="s">
        <v>430</v>
      </c>
      <c r="F66" t="s">
        <v>124</v>
      </c>
      <c r="G66" t="s">
        <v>192</v>
      </c>
      <c r="H66" t="s">
        <v>145</v>
      </c>
      <c r="I66" t="s">
        <v>64</v>
      </c>
      <c r="J66" t="s">
        <v>316</v>
      </c>
      <c r="K66" s="4" t="s">
        <v>379</v>
      </c>
      <c r="L66" s="2">
        <v>45658</v>
      </c>
      <c r="M66" s="2">
        <v>45838</v>
      </c>
      <c r="N66" t="s">
        <v>420</v>
      </c>
      <c r="O66">
        <v>16505.7</v>
      </c>
      <c r="P66">
        <v>10514.04</v>
      </c>
      <c r="Q66">
        <v>16505.7</v>
      </c>
      <c r="R66">
        <v>10514.04</v>
      </c>
      <c r="S66" t="s">
        <v>425</v>
      </c>
      <c r="T66" s="4" t="s">
        <v>426</v>
      </c>
      <c r="U66" t="s">
        <v>427</v>
      </c>
      <c r="V66" s="3">
        <v>45838</v>
      </c>
    </row>
    <row r="67" spans="1:23" x14ac:dyDescent="0.25">
      <c r="A67">
        <v>2025</v>
      </c>
      <c r="B67" s="2">
        <v>45748</v>
      </c>
      <c r="C67" s="3">
        <v>45838</v>
      </c>
      <c r="D67" t="s">
        <v>63</v>
      </c>
      <c r="E67" t="s">
        <v>430</v>
      </c>
      <c r="F67" t="s">
        <v>125</v>
      </c>
      <c r="G67" t="s">
        <v>193</v>
      </c>
      <c r="H67" t="s">
        <v>126</v>
      </c>
      <c r="I67" t="s">
        <v>65</v>
      </c>
      <c r="J67" t="s">
        <v>316</v>
      </c>
      <c r="K67" s="4" t="s">
        <v>380</v>
      </c>
      <c r="L67" s="2">
        <v>45658</v>
      </c>
      <c r="M67" s="2">
        <v>45838</v>
      </c>
      <c r="N67" t="s">
        <v>420</v>
      </c>
      <c r="O67">
        <v>18570</v>
      </c>
      <c r="P67">
        <v>16745</v>
      </c>
      <c r="Q67">
        <v>18570</v>
      </c>
      <c r="R67">
        <v>16745</v>
      </c>
      <c r="S67" t="s">
        <v>425</v>
      </c>
      <c r="T67" s="4" t="s">
        <v>426</v>
      </c>
      <c r="U67" t="s">
        <v>427</v>
      </c>
      <c r="V67" s="3">
        <v>45838</v>
      </c>
    </row>
    <row r="68" spans="1:23" x14ac:dyDescent="0.25">
      <c r="A68">
        <v>2025</v>
      </c>
      <c r="B68" s="2">
        <v>45748</v>
      </c>
      <c r="C68" s="3">
        <v>45838</v>
      </c>
      <c r="D68" t="s">
        <v>63</v>
      </c>
      <c r="E68" t="s">
        <v>430</v>
      </c>
      <c r="F68" t="s">
        <v>126</v>
      </c>
      <c r="G68" t="s">
        <v>166</v>
      </c>
      <c r="H68" t="s">
        <v>249</v>
      </c>
      <c r="I68" t="s">
        <v>64</v>
      </c>
      <c r="J68" t="s">
        <v>316</v>
      </c>
      <c r="K68" s="4" t="s">
        <v>381</v>
      </c>
      <c r="L68" s="2">
        <v>45658</v>
      </c>
      <c r="M68" s="2">
        <v>45838</v>
      </c>
      <c r="N68" t="s">
        <v>420</v>
      </c>
      <c r="O68">
        <v>18770</v>
      </c>
      <c r="P68">
        <v>13678.04</v>
      </c>
      <c r="Q68">
        <v>18770</v>
      </c>
      <c r="R68">
        <v>13678.04</v>
      </c>
      <c r="S68" t="s">
        <v>425</v>
      </c>
      <c r="T68" s="4" t="s">
        <v>426</v>
      </c>
      <c r="U68" t="s">
        <v>427</v>
      </c>
      <c r="V68" s="3">
        <v>45838</v>
      </c>
    </row>
    <row r="69" spans="1:23" x14ac:dyDescent="0.25">
      <c r="A69">
        <v>2025</v>
      </c>
      <c r="B69" s="2">
        <v>45748</v>
      </c>
      <c r="C69" s="3">
        <v>45838</v>
      </c>
      <c r="D69" t="s">
        <v>63</v>
      </c>
      <c r="E69" t="s">
        <v>430</v>
      </c>
      <c r="F69" t="s">
        <v>127</v>
      </c>
      <c r="G69" t="s">
        <v>194</v>
      </c>
      <c r="H69" t="s">
        <v>250</v>
      </c>
      <c r="I69" t="s">
        <v>65</v>
      </c>
      <c r="J69" t="s">
        <v>316</v>
      </c>
      <c r="K69" s="4" t="s">
        <v>382</v>
      </c>
      <c r="L69" s="2">
        <v>45658</v>
      </c>
      <c r="M69" s="2">
        <v>45838</v>
      </c>
      <c r="N69" t="s">
        <v>404</v>
      </c>
      <c r="O69">
        <v>15300</v>
      </c>
      <c r="P69">
        <v>16249.58</v>
      </c>
      <c r="Q69">
        <v>15300</v>
      </c>
      <c r="R69">
        <v>16249.58</v>
      </c>
      <c r="S69" t="s">
        <v>425</v>
      </c>
      <c r="T69" s="4" t="s">
        <v>426</v>
      </c>
      <c r="U69" t="s">
        <v>427</v>
      </c>
      <c r="V69" s="3">
        <v>45838</v>
      </c>
    </row>
    <row r="70" spans="1:23" x14ac:dyDescent="0.25">
      <c r="A70">
        <v>2025</v>
      </c>
      <c r="B70" s="2">
        <v>45748</v>
      </c>
      <c r="C70" s="3">
        <v>45838</v>
      </c>
      <c r="D70" t="s">
        <v>63</v>
      </c>
      <c r="E70" t="s">
        <v>430</v>
      </c>
      <c r="F70" t="s">
        <v>128</v>
      </c>
      <c r="G70" t="s">
        <v>195</v>
      </c>
      <c r="H70" t="s">
        <v>251</v>
      </c>
      <c r="I70" t="s">
        <v>65</v>
      </c>
      <c r="J70" t="s">
        <v>316</v>
      </c>
      <c r="K70" s="4" t="s">
        <v>383</v>
      </c>
      <c r="L70" s="2">
        <v>45658</v>
      </c>
      <c r="M70" s="2">
        <v>45838</v>
      </c>
      <c r="N70" t="s">
        <v>404</v>
      </c>
      <c r="O70">
        <v>18570</v>
      </c>
      <c r="P70">
        <v>13678.04</v>
      </c>
      <c r="Q70">
        <v>18570</v>
      </c>
      <c r="R70">
        <v>13678.04</v>
      </c>
      <c r="S70" t="s">
        <v>425</v>
      </c>
      <c r="T70" s="4" t="s">
        <v>426</v>
      </c>
      <c r="U70" t="s">
        <v>427</v>
      </c>
      <c r="V70" s="3">
        <v>45838</v>
      </c>
    </row>
    <row r="71" spans="1:23" x14ac:dyDescent="0.25">
      <c r="A71">
        <v>2025</v>
      </c>
      <c r="B71" s="2">
        <v>45748</v>
      </c>
      <c r="C71" s="3">
        <v>45838</v>
      </c>
      <c r="D71" t="s">
        <v>63</v>
      </c>
      <c r="E71" t="s">
        <v>430</v>
      </c>
      <c r="F71" t="s">
        <v>129</v>
      </c>
      <c r="G71" t="s">
        <v>196</v>
      </c>
      <c r="H71" t="s">
        <v>252</v>
      </c>
      <c r="I71" t="s">
        <v>65</v>
      </c>
      <c r="J71" t="s">
        <v>316</v>
      </c>
      <c r="K71" s="4" t="s">
        <v>384</v>
      </c>
      <c r="L71" s="2">
        <v>45658</v>
      </c>
      <c r="M71" s="2">
        <v>45838</v>
      </c>
      <c r="N71" t="s">
        <v>404</v>
      </c>
      <c r="O71">
        <v>11475</v>
      </c>
      <c r="P71">
        <v>19399.099999999999</v>
      </c>
      <c r="Q71">
        <v>11475</v>
      </c>
      <c r="R71">
        <v>19399.099999999999</v>
      </c>
      <c r="S71" t="s">
        <v>425</v>
      </c>
      <c r="T71" s="4" t="s">
        <v>426</v>
      </c>
      <c r="U71" t="s">
        <v>427</v>
      </c>
      <c r="V71" s="3">
        <v>45838</v>
      </c>
    </row>
    <row r="72" spans="1:23" x14ac:dyDescent="0.25">
      <c r="A72">
        <v>2025</v>
      </c>
      <c r="B72" s="2">
        <v>45748</v>
      </c>
      <c r="C72" s="3">
        <v>45838</v>
      </c>
      <c r="D72" t="s">
        <v>63</v>
      </c>
      <c r="E72" t="s">
        <v>430</v>
      </c>
      <c r="F72" t="s">
        <v>130</v>
      </c>
      <c r="G72" t="s">
        <v>197</v>
      </c>
      <c r="H72" t="s">
        <v>253</v>
      </c>
      <c r="I72" t="s">
        <v>65</v>
      </c>
      <c r="J72" t="s">
        <v>316</v>
      </c>
      <c r="K72" s="4" t="s">
        <v>385</v>
      </c>
      <c r="L72" s="2">
        <v>45658</v>
      </c>
      <c r="M72" s="2">
        <v>45838</v>
      </c>
      <c r="N72" t="s">
        <v>413</v>
      </c>
      <c r="O72">
        <v>15300</v>
      </c>
      <c r="P72">
        <v>13678.04</v>
      </c>
      <c r="Q72">
        <v>15300</v>
      </c>
      <c r="R72">
        <v>13678.04</v>
      </c>
      <c r="S72" t="s">
        <v>425</v>
      </c>
      <c r="T72" s="4" t="s">
        <v>426</v>
      </c>
      <c r="U72" t="s">
        <v>427</v>
      </c>
      <c r="V72" s="3">
        <v>45838</v>
      </c>
    </row>
    <row r="73" spans="1:23" x14ac:dyDescent="0.25">
      <c r="A73">
        <v>2025</v>
      </c>
      <c r="B73" s="2">
        <v>45748</v>
      </c>
      <c r="C73" s="3">
        <v>45838</v>
      </c>
      <c r="D73" t="s">
        <v>63</v>
      </c>
      <c r="E73" t="s">
        <v>430</v>
      </c>
      <c r="F73" t="s">
        <v>131</v>
      </c>
      <c r="G73" t="s">
        <v>144</v>
      </c>
      <c r="H73" t="s">
        <v>254</v>
      </c>
      <c r="I73" t="s">
        <v>65</v>
      </c>
      <c r="J73" t="s">
        <v>316</v>
      </c>
      <c r="K73" s="4" t="s">
        <v>386</v>
      </c>
      <c r="L73" s="2">
        <v>45658</v>
      </c>
      <c r="M73" s="2">
        <v>45838</v>
      </c>
      <c r="N73" t="s">
        <v>413</v>
      </c>
      <c r="O73">
        <v>18000</v>
      </c>
      <c r="P73">
        <v>16271.44</v>
      </c>
      <c r="Q73">
        <v>18000</v>
      </c>
      <c r="R73">
        <v>16271.44</v>
      </c>
      <c r="S73" t="s">
        <v>425</v>
      </c>
      <c r="T73" s="4" t="s">
        <v>426</v>
      </c>
      <c r="U73" t="s">
        <v>427</v>
      </c>
      <c r="V73" s="3">
        <v>45838</v>
      </c>
      <c r="W73" t="s">
        <v>432</v>
      </c>
    </row>
    <row r="74" spans="1:23" x14ac:dyDescent="0.25">
      <c r="A74">
        <v>2025</v>
      </c>
      <c r="B74" s="2">
        <v>45748</v>
      </c>
      <c r="C74" s="3">
        <v>45838</v>
      </c>
      <c r="D74" t="s">
        <v>63</v>
      </c>
      <c r="E74" t="s">
        <v>430</v>
      </c>
      <c r="F74" t="s">
        <v>132</v>
      </c>
      <c r="G74" t="s">
        <v>179</v>
      </c>
      <c r="H74" t="s">
        <v>255</v>
      </c>
      <c r="I74" t="s">
        <v>64</v>
      </c>
      <c r="J74" t="s">
        <v>316</v>
      </c>
      <c r="K74" s="4" t="s">
        <v>387</v>
      </c>
      <c r="L74" s="2">
        <v>45658</v>
      </c>
      <c r="M74" s="2">
        <v>45838</v>
      </c>
      <c r="N74" t="s">
        <v>421</v>
      </c>
      <c r="O74">
        <v>18570</v>
      </c>
      <c r="P74">
        <v>16406.86</v>
      </c>
      <c r="Q74">
        <v>18570</v>
      </c>
      <c r="R74">
        <v>16406.86</v>
      </c>
      <c r="S74" t="s">
        <v>425</v>
      </c>
      <c r="T74" s="4" t="s">
        <v>426</v>
      </c>
      <c r="U74" t="s">
        <v>427</v>
      </c>
      <c r="V74" s="3">
        <v>45838</v>
      </c>
    </row>
    <row r="75" spans="1:23" x14ac:dyDescent="0.25">
      <c r="A75">
        <v>2025</v>
      </c>
      <c r="B75" s="2">
        <v>45748</v>
      </c>
      <c r="C75" s="3">
        <v>45838</v>
      </c>
      <c r="D75" t="s">
        <v>63</v>
      </c>
      <c r="E75" t="s">
        <v>430</v>
      </c>
      <c r="F75" t="s">
        <v>133</v>
      </c>
      <c r="G75" t="s">
        <v>198</v>
      </c>
      <c r="H75" t="s">
        <v>256</v>
      </c>
      <c r="I75" t="s">
        <v>65</v>
      </c>
      <c r="J75" t="s">
        <v>317</v>
      </c>
      <c r="K75" s="4" t="s">
        <v>388</v>
      </c>
      <c r="L75" s="2">
        <v>45658</v>
      </c>
      <c r="M75" s="2">
        <v>45838</v>
      </c>
      <c r="N75" t="s">
        <v>421</v>
      </c>
      <c r="O75">
        <v>18570</v>
      </c>
      <c r="P75">
        <v>16249.58</v>
      </c>
      <c r="Q75">
        <v>18570</v>
      </c>
      <c r="R75">
        <v>16249.58</v>
      </c>
      <c r="S75" t="s">
        <v>425</v>
      </c>
      <c r="T75" s="4" t="s">
        <v>426</v>
      </c>
      <c r="U75" t="s">
        <v>427</v>
      </c>
      <c r="V75" s="3">
        <v>45838</v>
      </c>
    </row>
    <row r="76" spans="1:23" x14ac:dyDescent="0.25">
      <c r="A76">
        <v>2025</v>
      </c>
      <c r="B76" s="2">
        <v>45748</v>
      </c>
      <c r="C76" s="3">
        <v>45838</v>
      </c>
      <c r="D76" t="s">
        <v>63</v>
      </c>
      <c r="E76" t="s">
        <v>430</v>
      </c>
      <c r="F76" t="s">
        <v>134</v>
      </c>
      <c r="G76" t="s">
        <v>199</v>
      </c>
      <c r="H76" t="s">
        <v>169</v>
      </c>
      <c r="I76" t="s">
        <v>65</v>
      </c>
      <c r="J76" t="s">
        <v>317</v>
      </c>
      <c r="K76" s="4" t="s">
        <v>389</v>
      </c>
      <c r="L76" s="2">
        <v>45658</v>
      </c>
      <c r="M76" s="2">
        <v>45838</v>
      </c>
      <c r="N76" t="s">
        <v>413</v>
      </c>
      <c r="O76">
        <v>15300</v>
      </c>
      <c r="P76">
        <v>13678.04</v>
      </c>
      <c r="Q76">
        <v>15300</v>
      </c>
      <c r="R76">
        <v>13678.04</v>
      </c>
      <c r="S76" t="s">
        <v>425</v>
      </c>
      <c r="T76" s="4" t="s">
        <v>426</v>
      </c>
      <c r="U76" t="s">
        <v>427</v>
      </c>
      <c r="V76" s="3">
        <v>45838</v>
      </c>
    </row>
    <row r="77" spans="1:23" x14ac:dyDescent="0.25">
      <c r="A77">
        <v>2025</v>
      </c>
      <c r="B77" s="2">
        <v>45748</v>
      </c>
      <c r="C77" s="3">
        <v>45838</v>
      </c>
      <c r="D77" t="s">
        <v>63</v>
      </c>
      <c r="E77" t="s">
        <v>430</v>
      </c>
      <c r="F77" t="s">
        <v>135</v>
      </c>
      <c r="G77" t="s">
        <v>200</v>
      </c>
      <c r="H77" t="s">
        <v>257</v>
      </c>
      <c r="I77" t="s">
        <v>65</v>
      </c>
      <c r="J77" t="s">
        <v>316</v>
      </c>
      <c r="K77" s="4" t="s">
        <v>390</v>
      </c>
      <c r="L77" s="2">
        <v>45658</v>
      </c>
      <c r="M77" s="2">
        <v>45838</v>
      </c>
      <c r="N77" t="s">
        <v>422</v>
      </c>
      <c r="O77">
        <v>18044</v>
      </c>
      <c r="P77">
        <v>13678.04</v>
      </c>
      <c r="Q77">
        <v>18044</v>
      </c>
      <c r="R77">
        <v>13678.04</v>
      </c>
      <c r="S77" t="s">
        <v>425</v>
      </c>
      <c r="T77" s="4" t="s">
        <v>426</v>
      </c>
      <c r="U77" t="s">
        <v>427</v>
      </c>
      <c r="V77" s="3">
        <v>45838</v>
      </c>
    </row>
    <row r="78" spans="1:23" x14ac:dyDescent="0.25">
      <c r="A78">
        <v>2025</v>
      </c>
      <c r="B78" s="2">
        <v>45748</v>
      </c>
      <c r="C78" s="3">
        <v>45838</v>
      </c>
      <c r="D78" t="s">
        <v>63</v>
      </c>
      <c r="E78" t="s">
        <v>430</v>
      </c>
      <c r="F78" t="s">
        <v>136</v>
      </c>
      <c r="G78" t="s">
        <v>201</v>
      </c>
      <c r="H78" t="s">
        <v>258</v>
      </c>
      <c r="I78" t="s">
        <v>64</v>
      </c>
      <c r="J78" t="s">
        <v>318</v>
      </c>
      <c r="K78" s="4" t="s">
        <v>391</v>
      </c>
      <c r="L78" s="2">
        <v>45658</v>
      </c>
      <c r="M78" s="2">
        <v>45838</v>
      </c>
      <c r="N78" t="s">
        <v>423</v>
      </c>
      <c r="O78">
        <v>11475</v>
      </c>
      <c r="P78">
        <v>10525.85</v>
      </c>
      <c r="Q78">
        <v>11475</v>
      </c>
      <c r="R78">
        <v>10525.85</v>
      </c>
      <c r="S78" t="s">
        <v>425</v>
      </c>
      <c r="T78" s="4" t="s">
        <v>426</v>
      </c>
      <c r="U78" t="s">
        <v>427</v>
      </c>
      <c r="V78" s="3">
        <v>45838</v>
      </c>
      <c r="W78" t="s">
        <v>433</v>
      </c>
    </row>
    <row r="79" spans="1:23" x14ac:dyDescent="0.25">
      <c r="A79">
        <v>2025</v>
      </c>
      <c r="B79" s="2">
        <v>45748</v>
      </c>
      <c r="C79" s="3">
        <v>45838</v>
      </c>
      <c r="D79" t="s">
        <v>63</v>
      </c>
      <c r="E79" t="s">
        <v>428</v>
      </c>
      <c r="F79" t="s">
        <v>137</v>
      </c>
      <c r="G79" t="s">
        <v>202</v>
      </c>
      <c r="H79" t="s">
        <v>259</v>
      </c>
      <c r="I79" t="s">
        <v>65</v>
      </c>
      <c r="J79" t="s">
        <v>317</v>
      </c>
      <c r="K79" s="4" t="s">
        <v>392</v>
      </c>
      <c r="L79" s="2">
        <v>45658</v>
      </c>
      <c r="M79" s="2">
        <v>45838</v>
      </c>
      <c r="N79" t="s">
        <v>403</v>
      </c>
      <c r="O79">
        <v>15300</v>
      </c>
      <c r="P79">
        <v>13678.04</v>
      </c>
      <c r="Q79">
        <v>15300</v>
      </c>
      <c r="R79">
        <v>13678.04</v>
      </c>
      <c r="S79" t="s">
        <v>425</v>
      </c>
      <c r="T79" s="4" t="s">
        <v>426</v>
      </c>
      <c r="U79" t="s">
        <v>427</v>
      </c>
      <c r="V79" s="3">
        <v>45838</v>
      </c>
    </row>
    <row r="80" spans="1:23" x14ac:dyDescent="0.25">
      <c r="A80">
        <v>2025</v>
      </c>
      <c r="B80" s="2">
        <v>45748</v>
      </c>
      <c r="C80" s="3">
        <v>45838</v>
      </c>
      <c r="D80" t="s">
        <v>63</v>
      </c>
      <c r="E80" t="s">
        <v>429</v>
      </c>
      <c r="F80" t="s">
        <v>138</v>
      </c>
      <c r="G80" t="s">
        <v>203</v>
      </c>
      <c r="H80" t="s">
        <v>260</v>
      </c>
      <c r="I80" t="s">
        <v>64</v>
      </c>
      <c r="J80" t="s">
        <v>319</v>
      </c>
      <c r="K80" s="4" t="s">
        <v>393</v>
      </c>
      <c r="L80" s="2">
        <v>45658</v>
      </c>
      <c r="M80" s="2">
        <v>45838</v>
      </c>
      <c r="N80" t="s">
        <v>424</v>
      </c>
      <c r="O80">
        <v>18250</v>
      </c>
      <c r="P80">
        <v>16019.8</v>
      </c>
      <c r="Q80">
        <v>18250</v>
      </c>
      <c r="R80">
        <v>16019.8</v>
      </c>
      <c r="S80" t="s">
        <v>425</v>
      </c>
      <c r="T80" s="4" t="s">
        <v>426</v>
      </c>
      <c r="U80" t="s">
        <v>427</v>
      </c>
      <c r="V80" s="3">
        <v>45838</v>
      </c>
    </row>
    <row r="81" spans="1:23" x14ac:dyDescent="0.25">
      <c r="A81">
        <v>2025</v>
      </c>
      <c r="B81" s="2">
        <v>45748</v>
      </c>
      <c r="C81" s="3">
        <v>45838</v>
      </c>
      <c r="D81" t="s">
        <v>63</v>
      </c>
      <c r="E81" t="s">
        <v>428</v>
      </c>
      <c r="F81" t="s">
        <v>139</v>
      </c>
      <c r="G81" t="s">
        <v>204</v>
      </c>
      <c r="H81" t="s">
        <v>261</v>
      </c>
      <c r="I81" t="s">
        <v>64</v>
      </c>
      <c r="J81" t="s">
        <v>320</v>
      </c>
      <c r="K81" s="4" t="s">
        <v>394</v>
      </c>
      <c r="L81" s="2">
        <v>45658</v>
      </c>
      <c r="M81" s="2">
        <v>45838</v>
      </c>
      <c r="N81" t="s">
        <v>403</v>
      </c>
      <c r="O81">
        <v>15300</v>
      </c>
      <c r="P81">
        <v>13678.04</v>
      </c>
      <c r="Q81">
        <v>15300</v>
      </c>
      <c r="R81">
        <v>13678.04</v>
      </c>
      <c r="S81" t="s">
        <v>425</v>
      </c>
      <c r="T81" s="4" t="s">
        <v>426</v>
      </c>
      <c r="U81" t="s">
        <v>427</v>
      </c>
      <c r="V81" s="3">
        <v>45838</v>
      </c>
      <c r="W81" t="s">
        <v>432</v>
      </c>
    </row>
    <row r="82" spans="1:23" x14ac:dyDescent="0.25">
      <c r="A82">
        <v>2025</v>
      </c>
      <c r="B82" s="2">
        <v>45748</v>
      </c>
      <c r="C82" s="3">
        <v>45838</v>
      </c>
      <c r="D82" t="s">
        <v>63</v>
      </c>
      <c r="E82" t="s">
        <v>430</v>
      </c>
      <c r="F82" t="s">
        <v>140</v>
      </c>
      <c r="G82" t="s">
        <v>205</v>
      </c>
      <c r="H82" t="s">
        <v>230</v>
      </c>
      <c r="I82" t="s">
        <v>64</v>
      </c>
      <c r="J82" t="s">
        <v>321</v>
      </c>
      <c r="K82" s="4" t="s">
        <v>395</v>
      </c>
      <c r="L82" s="2">
        <v>45658</v>
      </c>
      <c r="M82" s="2">
        <v>45838</v>
      </c>
      <c r="N82" t="s">
        <v>411</v>
      </c>
      <c r="O82">
        <v>21000</v>
      </c>
      <c r="P82">
        <v>18182.400000000001</v>
      </c>
      <c r="Q82">
        <v>21000</v>
      </c>
      <c r="R82">
        <v>18182.400000000001</v>
      </c>
      <c r="S82" t="s">
        <v>425</v>
      </c>
      <c r="T82" s="4" t="s">
        <v>426</v>
      </c>
      <c r="U82" t="s">
        <v>427</v>
      </c>
      <c r="V82" s="3">
        <v>45838</v>
      </c>
      <c r="W82" t="s">
        <v>432</v>
      </c>
    </row>
    <row r="83" spans="1:23" x14ac:dyDescent="0.25">
      <c r="A83" s="6">
        <v>2025</v>
      </c>
      <c r="B83" s="2">
        <v>45658</v>
      </c>
      <c r="C83" s="9">
        <v>45747</v>
      </c>
      <c r="D83" t="s">
        <v>63</v>
      </c>
      <c r="E83" t="s">
        <v>428</v>
      </c>
      <c r="F83" t="s">
        <v>66</v>
      </c>
      <c r="G83" t="s">
        <v>141</v>
      </c>
      <c r="H83" t="s">
        <v>206</v>
      </c>
      <c r="I83" t="s">
        <v>64</v>
      </c>
      <c r="J83" s="11" t="s">
        <v>262</v>
      </c>
      <c r="K83" s="4" t="s">
        <v>322</v>
      </c>
      <c r="L83" s="2">
        <v>45658</v>
      </c>
      <c r="M83" s="2">
        <v>45838</v>
      </c>
      <c r="N83" t="s">
        <v>396</v>
      </c>
      <c r="O83">
        <v>19200</v>
      </c>
      <c r="P83">
        <v>16745</v>
      </c>
      <c r="Q83">
        <v>19200</v>
      </c>
      <c r="R83">
        <v>16745</v>
      </c>
      <c r="S83" t="s">
        <v>425</v>
      </c>
      <c r="T83" s="4" t="s">
        <v>426</v>
      </c>
      <c r="U83" t="s">
        <v>427</v>
      </c>
      <c r="V83" s="3">
        <v>45747</v>
      </c>
    </row>
    <row r="84" spans="1:23" x14ac:dyDescent="0.25">
      <c r="A84" s="6">
        <v>2025</v>
      </c>
      <c r="B84" s="2">
        <v>45658</v>
      </c>
      <c r="C84" s="9">
        <v>45747</v>
      </c>
      <c r="D84" t="s">
        <v>63</v>
      </c>
      <c r="E84" t="s">
        <v>428</v>
      </c>
      <c r="F84" t="s">
        <v>67</v>
      </c>
      <c r="G84" t="s">
        <v>142</v>
      </c>
      <c r="H84" t="s">
        <v>207</v>
      </c>
      <c r="I84" t="s">
        <v>64</v>
      </c>
      <c r="J84" s="11" t="s">
        <v>263</v>
      </c>
      <c r="K84" s="4" t="s">
        <v>323</v>
      </c>
      <c r="L84" s="2">
        <v>45658</v>
      </c>
      <c r="M84" s="2">
        <v>45838</v>
      </c>
      <c r="N84" t="s">
        <v>396</v>
      </c>
      <c r="O84">
        <v>19200</v>
      </c>
      <c r="P84">
        <v>16745</v>
      </c>
      <c r="Q84">
        <v>19200</v>
      </c>
      <c r="R84">
        <v>16745</v>
      </c>
      <c r="S84" t="s">
        <v>425</v>
      </c>
      <c r="T84" s="4" t="s">
        <v>426</v>
      </c>
      <c r="U84" t="s">
        <v>427</v>
      </c>
      <c r="V84" s="3">
        <v>45747</v>
      </c>
    </row>
    <row r="85" spans="1:23" x14ac:dyDescent="0.25">
      <c r="A85" s="6">
        <v>2025</v>
      </c>
      <c r="B85" s="2">
        <v>45658</v>
      </c>
      <c r="C85" s="9">
        <v>45747</v>
      </c>
      <c r="D85" t="s">
        <v>63</v>
      </c>
      <c r="E85" t="s">
        <v>428</v>
      </c>
      <c r="F85" t="s">
        <v>68</v>
      </c>
      <c r="G85" t="s">
        <v>143</v>
      </c>
      <c r="H85" t="s">
        <v>208</v>
      </c>
      <c r="I85" t="s">
        <v>65</v>
      </c>
      <c r="J85" s="11" t="s">
        <v>264</v>
      </c>
      <c r="K85" s="4" t="s">
        <v>324</v>
      </c>
      <c r="L85" s="2">
        <v>45658</v>
      </c>
      <c r="M85" s="2">
        <v>45838</v>
      </c>
      <c r="N85" t="s">
        <v>397</v>
      </c>
      <c r="O85">
        <v>24000</v>
      </c>
      <c r="P85">
        <v>20519.72</v>
      </c>
      <c r="Q85">
        <v>24000</v>
      </c>
      <c r="R85">
        <v>20519.72</v>
      </c>
      <c r="S85" t="s">
        <v>425</v>
      </c>
      <c r="T85" s="4" t="s">
        <v>426</v>
      </c>
      <c r="U85" t="s">
        <v>427</v>
      </c>
      <c r="V85" s="3">
        <v>45747</v>
      </c>
    </row>
    <row r="86" spans="1:23" x14ac:dyDescent="0.25">
      <c r="A86" s="6">
        <v>2025</v>
      </c>
      <c r="B86" s="2">
        <v>45658</v>
      </c>
      <c r="C86" s="9">
        <v>45747</v>
      </c>
      <c r="D86" t="s">
        <v>63</v>
      </c>
      <c r="E86" t="s">
        <v>428</v>
      </c>
      <c r="F86" t="s">
        <v>69</v>
      </c>
      <c r="G86" t="s">
        <v>144</v>
      </c>
      <c r="H86" t="s">
        <v>209</v>
      </c>
      <c r="I86" t="s">
        <v>64</v>
      </c>
      <c r="J86" s="11" t="s">
        <v>265</v>
      </c>
      <c r="K86" s="4" t="s">
        <v>325</v>
      </c>
      <c r="L86" s="2">
        <v>45658</v>
      </c>
      <c r="M86" s="2">
        <v>45838</v>
      </c>
      <c r="N86" t="s">
        <v>396</v>
      </c>
      <c r="O86">
        <v>21000</v>
      </c>
      <c r="P86">
        <v>18160.52</v>
      </c>
      <c r="Q86">
        <v>21000</v>
      </c>
      <c r="R86">
        <v>18160.52</v>
      </c>
      <c r="S86" t="s">
        <v>425</v>
      </c>
      <c r="T86" s="4" t="s">
        <v>426</v>
      </c>
      <c r="U86" t="s">
        <v>427</v>
      </c>
      <c r="V86" s="3">
        <v>45747</v>
      </c>
    </row>
    <row r="87" spans="1:23" x14ac:dyDescent="0.25">
      <c r="A87" s="6">
        <v>2025</v>
      </c>
      <c r="B87" s="2">
        <v>45658</v>
      </c>
      <c r="C87" s="9">
        <v>45747</v>
      </c>
      <c r="D87" t="s">
        <v>63</v>
      </c>
      <c r="E87" t="s">
        <v>429</v>
      </c>
      <c r="F87" t="s">
        <v>70</v>
      </c>
      <c r="G87" t="s">
        <v>145</v>
      </c>
      <c r="H87" t="s">
        <v>210</v>
      </c>
      <c r="I87" t="s">
        <v>64</v>
      </c>
      <c r="J87" s="11" t="s">
        <v>266</v>
      </c>
      <c r="K87" s="4" t="s">
        <v>326</v>
      </c>
      <c r="L87" s="2">
        <v>45658</v>
      </c>
      <c r="M87" s="2">
        <v>45838</v>
      </c>
      <c r="N87" t="s">
        <v>398</v>
      </c>
      <c r="O87">
        <v>16250</v>
      </c>
      <c r="P87">
        <v>14425.12</v>
      </c>
      <c r="Q87">
        <v>16250</v>
      </c>
      <c r="R87">
        <v>14425.12</v>
      </c>
      <c r="S87" t="s">
        <v>425</v>
      </c>
      <c r="T87" s="4" t="s">
        <v>426</v>
      </c>
      <c r="U87" t="s">
        <v>427</v>
      </c>
      <c r="V87" s="3">
        <v>45747</v>
      </c>
    </row>
    <row r="88" spans="1:23" x14ac:dyDescent="0.25">
      <c r="A88" s="6">
        <v>2025</v>
      </c>
      <c r="B88" s="2">
        <v>45658</v>
      </c>
      <c r="C88" s="9">
        <v>45747</v>
      </c>
      <c r="D88" t="s">
        <v>63</v>
      </c>
      <c r="E88" t="s">
        <v>428</v>
      </c>
      <c r="F88" t="s">
        <v>71</v>
      </c>
      <c r="G88" t="s">
        <v>146</v>
      </c>
      <c r="H88" t="s">
        <v>211</v>
      </c>
      <c r="I88" t="s">
        <v>65</v>
      </c>
      <c r="J88" s="11" t="s">
        <v>267</v>
      </c>
      <c r="K88" s="4" t="s">
        <v>327</v>
      </c>
      <c r="L88" s="2">
        <v>45658</v>
      </c>
      <c r="M88" s="2">
        <v>45838</v>
      </c>
      <c r="N88" t="s">
        <v>399</v>
      </c>
      <c r="O88">
        <v>13050</v>
      </c>
      <c r="P88">
        <v>11831.74</v>
      </c>
      <c r="Q88">
        <v>13050</v>
      </c>
      <c r="R88">
        <v>11831.74</v>
      </c>
      <c r="S88" t="s">
        <v>425</v>
      </c>
      <c r="T88" s="4" t="s">
        <v>426</v>
      </c>
      <c r="U88" t="s">
        <v>427</v>
      </c>
      <c r="V88" s="3">
        <v>45747</v>
      </c>
    </row>
    <row r="89" spans="1:23" x14ac:dyDescent="0.25">
      <c r="A89" s="6">
        <v>2025</v>
      </c>
      <c r="B89" s="2">
        <v>45658</v>
      </c>
      <c r="C89" s="9">
        <v>45747</v>
      </c>
      <c r="D89" t="s">
        <v>63</v>
      </c>
      <c r="E89" t="s">
        <v>429</v>
      </c>
      <c r="F89" t="s">
        <v>72</v>
      </c>
      <c r="G89" t="s">
        <v>147</v>
      </c>
      <c r="H89" t="s">
        <v>186</v>
      </c>
      <c r="I89" t="s">
        <v>65</v>
      </c>
      <c r="J89" s="11" t="s">
        <v>268</v>
      </c>
      <c r="K89" s="4" t="s">
        <v>328</v>
      </c>
      <c r="L89" s="2">
        <v>45658</v>
      </c>
      <c r="M89" s="2">
        <v>45838</v>
      </c>
      <c r="N89" t="s">
        <v>398</v>
      </c>
      <c r="O89">
        <v>20150</v>
      </c>
      <c r="P89">
        <v>17492.080000000002</v>
      </c>
      <c r="Q89">
        <v>20150</v>
      </c>
      <c r="R89">
        <v>17492.080000000002</v>
      </c>
      <c r="S89" t="s">
        <v>425</v>
      </c>
      <c r="T89" s="4" t="s">
        <v>426</v>
      </c>
      <c r="U89" t="s">
        <v>427</v>
      </c>
      <c r="V89" s="3">
        <v>45747</v>
      </c>
    </row>
    <row r="90" spans="1:23" x14ac:dyDescent="0.25">
      <c r="A90" s="6">
        <v>2025</v>
      </c>
      <c r="B90" s="2">
        <v>45658</v>
      </c>
      <c r="C90" s="9">
        <v>45747</v>
      </c>
      <c r="D90" t="s">
        <v>63</v>
      </c>
      <c r="E90" t="s">
        <v>429</v>
      </c>
      <c r="F90" t="s">
        <v>73</v>
      </c>
      <c r="G90" t="s">
        <v>148</v>
      </c>
      <c r="H90" t="s">
        <v>212</v>
      </c>
      <c r="I90" t="s">
        <v>65</v>
      </c>
      <c r="J90" s="11" t="s">
        <v>269</v>
      </c>
      <c r="K90" s="4" t="s">
        <v>329</v>
      </c>
      <c r="L90" s="2">
        <v>45658</v>
      </c>
      <c r="M90" s="2">
        <v>45838</v>
      </c>
      <c r="N90" t="s">
        <v>400</v>
      </c>
      <c r="O90">
        <v>15300</v>
      </c>
      <c r="P90">
        <v>13678.04</v>
      </c>
      <c r="Q90">
        <v>15300</v>
      </c>
      <c r="R90">
        <v>13678.04</v>
      </c>
      <c r="S90" t="s">
        <v>425</v>
      </c>
      <c r="T90" s="4" t="s">
        <v>426</v>
      </c>
      <c r="U90" t="s">
        <v>427</v>
      </c>
      <c r="V90" s="3">
        <v>45747</v>
      </c>
    </row>
    <row r="91" spans="1:23" x14ac:dyDescent="0.25">
      <c r="A91" s="6">
        <v>2025</v>
      </c>
      <c r="B91" s="2">
        <v>45658</v>
      </c>
      <c r="C91" s="9">
        <v>45747</v>
      </c>
      <c r="D91" t="s">
        <v>63</v>
      </c>
      <c r="E91" t="s">
        <v>429</v>
      </c>
      <c r="F91" t="s">
        <v>74</v>
      </c>
      <c r="G91" t="s">
        <v>149</v>
      </c>
      <c r="H91" t="s">
        <v>162</v>
      </c>
      <c r="I91" t="s">
        <v>64</v>
      </c>
      <c r="J91" s="11" t="s">
        <v>270</v>
      </c>
      <c r="K91" s="4" t="s">
        <v>330</v>
      </c>
      <c r="L91" s="2">
        <v>45658</v>
      </c>
      <c r="M91" s="2">
        <v>45838</v>
      </c>
      <c r="N91" t="s">
        <v>401</v>
      </c>
      <c r="O91">
        <v>11475</v>
      </c>
      <c r="P91">
        <v>10514.04</v>
      </c>
      <c r="Q91">
        <v>11475</v>
      </c>
      <c r="R91">
        <v>10514.04</v>
      </c>
      <c r="S91" t="s">
        <v>425</v>
      </c>
      <c r="T91" s="4" t="s">
        <v>426</v>
      </c>
      <c r="U91" t="s">
        <v>427</v>
      </c>
      <c r="V91" s="3">
        <v>45747</v>
      </c>
    </row>
    <row r="92" spans="1:23" x14ac:dyDescent="0.25">
      <c r="A92" s="6">
        <v>2025</v>
      </c>
      <c r="B92" s="2">
        <v>45658</v>
      </c>
      <c r="C92" s="9">
        <v>45747</v>
      </c>
      <c r="D92" t="s">
        <v>63</v>
      </c>
      <c r="E92" t="s">
        <v>429</v>
      </c>
      <c r="F92" t="s">
        <v>75</v>
      </c>
      <c r="G92" t="s">
        <v>149</v>
      </c>
      <c r="H92" t="s">
        <v>187</v>
      </c>
      <c r="I92" t="s">
        <v>64</v>
      </c>
      <c r="J92" s="11" t="s">
        <v>271</v>
      </c>
      <c r="K92" s="4" t="s">
        <v>331</v>
      </c>
      <c r="L92" s="2">
        <v>45658</v>
      </c>
      <c r="M92" s="2">
        <v>45838</v>
      </c>
      <c r="N92" t="s">
        <v>402</v>
      </c>
      <c r="O92">
        <v>13600</v>
      </c>
      <c r="P92">
        <v>12283.18</v>
      </c>
      <c r="Q92">
        <v>13600</v>
      </c>
      <c r="R92">
        <v>12283.18</v>
      </c>
      <c r="S92" t="s">
        <v>425</v>
      </c>
      <c r="T92" s="4" t="s">
        <v>426</v>
      </c>
      <c r="U92" t="s">
        <v>427</v>
      </c>
      <c r="V92" s="3">
        <v>45747</v>
      </c>
    </row>
    <row r="93" spans="1:23" x14ac:dyDescent="0.25">
      <c r="A93" s="6">
        <v>2025</v>
      </c>
      <c r="B93" s="2">
        <v>45658</v>
      </c>
      <c r="C93" s="9">
        <v>45747</v>
      </c>
      <c r="D93" t="s">
        <v>63</v>
      </c>
      <c r="E93" t="s">
        <v>429</v>
      </c>
      <c r="F93" t="s">
        <v>76</v>
      </c>
      <c r="G93" t="s">
        <v>150</v>
      </c>
      <c r="H93" t="s">
        <v>213</v>
      </c>
      <c r="I93" t="s">
        <v>65</v>
      </c>
      <c r="J93" s="11" t="s">
        <v>272</v>
      </c>
      <c r="K93" s="4" t="s">
        <v>332</v>
      </c>
      <c r="L93" s="2">
        <v>45658</v>
      </c>
      <c r="M93" s="2">
        <v>45838</v>
      </c>
      <c r="N93" t="s">
        <v>403</v>
      </c>
      <c r="O93">
        <v>15300</v>
      </c>
      <c r="P93">
        <v>13678.04</v>
      </c>
      <c r="Q93">
        <v>15300</v>
      </c>
      <c r="R93">
        <v>13678.04</v>
      </c>
      <c r="S93" t="s">
        <v>425</v>
      </c>
      <c r="T93" s="4" t="s">
        <v>426</v>
      </c>
      <c r="U93" t="s">
        <v>427</v>
      </c>
      <c r="V93" s="3">
        <v>45747</v>
      </c>
    </row>
    <row r="94" spans="1:23" x14ac:dyDescent="0.25">
      <c r="A94" s="6">
        <v>2025</v>
      </c>
      <c r="B94" s="2">
        <v>45658</v>
      </c>
      <c r="C94" s="9">
        <v>45747</v>
      </c>
      <c r="D94" t="s">
        <v>63</v>
      </c>
      <c r="E94" t="s">
        <v>429</v>
      </c>
      <c r="F94" t="s">
        <v>77</v>
      </c>
      <c r="G94" t="s">
        <v>151</v>
      </c>
      <c r="H94" t="s">
        <v>188</v>
      </c>
      <c r="I94" t="s">
        <v>65</v>
      </c>
      <c r="J94" s="11" t="s">
        <v>273</v>
      </c>
      <c r="K94" s="4" t="s">
        <v>333</v>
      </c>
      <c r="L94" s="2">
        <v>45658</v>
      </c>
      <c r="M94" s="2">
        <v>45838</v>
      </c>
      <c r="N94" t="s">
        <v>403</v>
      </c>
      <c r="O94">
        <v>15300</v>
      </c>
      <c r="P94">
        <v>13678.04</v>
      </c>
      <c r="Q94">
        <v>15300</v>
      </c>
      <c r="R94">
        <v>13678.04</v>
      </c>
      <c r="S94" t="s">
        <v>425</v>
      </c>
      <c r="T94" s="4" t="s">
        <v>426</v>
      </c>
      <c r="U94" t="s">
        <v>427</v>
      </c>
      <c r="V94" s="3">
        <v>45747</v>
      </c>
    </row>
    <row r="95" spans="1:23" x14ac:dyDescent="0.25">
      <c r="A95" s="6">
        <v>2025</v>
      </c>
      <c r="B95" s="2">
        <v>45658</v>
      </c>
      <c r="C95" s="9">
        <v>45747</v>
      </c>
      <c r="D95" t="s">
        <v>63</v>
      </c>
      <c r="E95" t="s">
        <v>428</v>
      </c>
      <c r="F95" t="s">
        <v>78</v>
      </c>
      <c r="G95" t="s">
        <v>152</v>
      </c>
      <c r="H95" t="s">
        <v>214</v>
      </c>
      <c r="I95" t="s">
        <v>65</v>
      </c>
      <c r="J95" s="11" t="s">
        <v>274</v>
      </c>
      <c r="K95" s="4" t="s">
        <v>334</v>
      </c>
      <c r="L95" s="2">
        <v>45658</v>
      </c>
      <c r="M95" s="2">
        <v>45838</v>
      </c>
      <c r="N95" t="s">
        <v>396</v>
      </c>
      <c r="O95">
        <v>19200</v>
      </c>
      <c r="P95">
        <v>16745</v>
      </c>
      <c r="Q95">
        <v>19200</v>
      </c>
      <c r="R95">
        <v>16745</v>
      </c>
      <c r="S95" t="s">
        <v>425</v>
      </c>
      <c r="T95" s="4" t="s">
        <v>426</v>
      </c>
      <c r="U95" t="s">
        <v>427</v>
      </c>
      <c r="V95" s="3">
        <v>45747</v>
      </c>
    </row>
    <row r="96" spans="1:23" x14ac:dyDescent="0.25">
      <c r="A96" s="6">
        <v>2025</v>
      </c>
      <c r="B96" s="2">
        <v>45658</v>
      </c>
      <c r="C96" s="9">
        <v>45747</v>
      </c>
      <c r="D96" t="s">
        <v>63</v>
      </c>
      <c r="E96" t="s">
        <v>428</v>
      </c>
      <c r="F96" t="s">
        <v>79</v>
      </c>
      <c r="G96" t="s">
        <v>153</v>
      </c>
      <c r="H96" t="s">
        <v>143</v>
      </c>
      <c r="I96" t="s">
        <v>64</v>
      </c>
      <c r="J96" s="11" t="s">
        <v>275</v>
      </c>
      <c r="K96" s="4" t="s">
        <v>335</v>
      </c>
      <c r="L96" s="2">
        <v>45658</v>
      </c>
      <c r="M96" s="2">
        <v>45838</v>
      </c>
      <c r="N96" t="s">
        <v>404</v>
      </c>
      <c r="O96">
        <v>24000</v>
      </c>
      <c r="P96">
        <v>20519.72</v>
      </c>
      <c r="Q96">
        <v>24000</v>
      </c>
      <c r="R96">
        <v>20519.72</v>
      </c>
      <c r="S96" t="s">
        <v>425</v>
      </c>
      <c r="T96" s="4" t="s">
        <v>426</v>
      </c>
      <c r="U96" t="s">
        <v>427</v>
      </c>
      <c r="V96" s="3">
        <v>45747</v>
      </c>
    </row>
    <row r="97" spans="1:22" x14ac:dyDescent="0.25">
      <c r="A97" s="6">
        <v>2025</v>
      </c>
      <c r="B97" s="2">
        <v>45658</v>
      </c>
      <c r="C97" s="9">
        <v>45747</v>
      </c>
      <c r="D97" t="s">
        <v>63</v>
      </c>
      <c r="E97" t="s">
        <v>428</v>
      </c>
      <c r="F97" t="s">
        <v>80</v>
      </c>
      <c r="G97" t="s">
        <v>154</v>
      </c>
      <c r="H97" t="s">
        <v>169</v>
      </c>
      <c r="I97" t="s">
        <v>64</v>
      </c>
      <c r="J97" s="12" t="s">
        <v>276</v>
      </c>
      <c r="K97" s="4" t="s">
        <v>336</v>
      </c>
      <c r="L97" s="2">
        <v>45658</v>
      </c>
      <c r="M97" s="2">
        <v>45838</v>
      </c>
      <c r="N97" t="s">
        <v>405</v>
      </c>
      <c r="O97">
        <v>19200</v>
      </c>
      <c r="P97">
        <v>16745</v>
      </c>
      <c r="Q97">
        <v>19200</v>
      </c>
      <c r="R97">
        <v>16745</v>
      </c>
      <c r="S97" t="s">
        <v>425</v>
      </c>
      <c r="T97" s="4" t="s">
        <v>426</v>
      </c>
      <c r="U97" t="s">
        <v>427</v>
      </c>
      <c r="V97" s="3">
        <v>45747</v>
      </c>
    </row>
    <row r="98" spans="1:22" x14ac:dyDescent="0.25">
      <c r="A98" s="6">
        <v>2025</v>
      </c>
      <c r="B98" s="2">
        <v>45658</v>
      </c>
      <c r="C98" s="9">
        <v>45747</v>
      </c>
      <c r="D98" t="s">
        <v>63</v>
      </c>
      <c r="E98" t="s">
        <v>429</v>
      </c>
      <c r="F98" t="s">
        <v>81</v>
      </c>
      <c r="G98" t="s">
        <v>155</v>
      </c>
      <c r="H98" t="s">
        <v>215</v>
      </c>
      <c r="I98" t="s">
        <v>65</v>
      </c>
      <c r="J98" s="11" t="s">
        <v>277</v>
      </c>
      <c r="K98" s="4" t="s">
        <v>337</v>
      </c>
      <c r="L98" s="2">
        <v>45658</v>
      </c>
      <c r="M98" s="2">
        <v>45838</v>
      </c>
      <c r="N98" t="s">
        <v>400</v>
      </c>
      <c r="O98">
        <v>15300</v>
      </c>
      <c r="P98">
        <v>13678.04</v>
      </c>
      <c r="Q98">
        <v>15300</v>
      </c>
      <c r="R98">
        <v>13678.04</v>
      </c>
      <c r="S98" t="s">
        <v>425</v>
      </c>
      <c r="T98" s="4" t="s">
        <v>426</v>
      </c>
      <c r="U98" t="s">
        <v>427</v>
      </c>
      <c r="V98" s="3">
        <v>45747</v>
      </c>
    </row>
    <row r="99" spans="1:22" x14ac:dyDescent="0.25">
      <c r="A99" s="6">
        <v>2025</v>
      </c>
      <c r="B99" s="2">
        <v>45658</v>
      </c>
      <c r="C99" s="9">
        <v>45747</v>
      </c>
      <c r="D99" t="s">
        <v>63</v>
      </c>
      <c r="E99" t="s">
        <v>429</v>
      </c>
      <c r="F99" t="s">
        <v>82</v>
      </c>
      <c r="G99" t="s">
        <v>155</v>
      </c>
      <c r="H99" t="s">
        <v>183</v>
      </c>
      <c r="I99" t="s">
        <v>65</v>
      </c>
      <c r="J99" s="11" t="s">
        <v>278</v>
      </c>
      <c r="K99" s="4" t="s">
        <v>338</v>
      </c>
      <c r="L99" s="2">
        <v>45658</v>
      </c>
      <c r="M99" s="2">
        <v>45838</v>
      </c>
      <c r="N99" t="s">
        <v>400</v>
      </c>
      <c r="O99">
        <v>15300</v>
      </c>
      <c r="P99">
        <v>13678.04</v>
      </c>
      <c r="Q99">
        <v>15300</v>
      </c>
      <c r="R99">
        <v>13678.04</v>
      </c>
      <c r="S99" t="s">
        <v>425</v>
      </c>
      <c r="T99" s="4" t="s">
        <v>426</v>
      </c>
      <c r="U99" t="s">
        <v>427</v>
      </c>
      <c r="V99" s="3">
        <v>45747</v>
      </c>
    </row>
    <row r="100" spans="1:22" x14ac:dyDescent="0.25">
      <c r="A100" s="6">
        <v>2025</v>
      </c>
      <c r="B100" s="2">
        <v>45658</v>
      </c>
      <c r="C100" s="9">
        <v>45747</v>
      </c>
      <c r="D100" t="s">
        <v>63</v>
      </c>
      <c r="E100" t="s">
        <v>428</v>
      </c>
      <c r="F100" t="s">
        <v>83</v>
      </c>
      <c r="G100" t="s">
        <v>156</v>
      </c>
      <c r="H100" t="s">
        <v>216</v>
      </c>
      <c r="I100" t="s">
        <v>64</v>
      </c>
      <c r="J100" s="11" t="s">
        <v>279</v>
      </c>
      <c r="K100" s="4" t="s">
        <v>339</v>
      </c>
      <c r="L100" s="2">
        <v>45658</v>
      </c>
      <c r="M100" s="2">
        <v>45838</v>
      </c>
      <c r="N100" t="s">
        <v>406</v>
      </c>
      <c r="O100">
        <v>19200</v>
      </c>
      <c r="P100">
        <v>16745</v>
      </c>
      <c r="Q100">
        <v>19200</v>
      </c>
      <c r="R100">
        <v>16745</v>
      </c>
      <c r="S100" t="s">
        <v>425</v>
      </c>
      <c r="T100" s="4" t="s">
        <v>426</v>
      </c>
      <c r="U100" t="s">
        <v>427</v>
      </c>
      <c r="V100" s="3">
        <v>45747</v>
      </c>
    </row>
    <row r="101" spans="1:22" x14ac:dyDescent="0.25">
      <c r="A101" s="6">
        <v>2025</v>
      </c>
      <c r="B101" s="2">
        <v>45658</v>
      </c>
      <c r="C101" s="9">
        <v>45747</v>
      </c>
      <c r="D101" t="s">
        <v>63</v>
      </c>
      <c r="E101" t="s">
        <v>429</v>
      </c>
      <c r="F101" t="s">
        <v>84</v>
      </c>
      <c r="G101" t="s">
        <v>157</v>
      </c>
      <c r="H101" t="s">
        <v>217</v>
      </c>
      <c r="I101" t="s">
        <v>64</v>
      </c>
      <c r="J101" s="11" t="s">
        <v>280</v>
      </c>
      <c r="K101" s="4" t="s">
        <v>340</v>
      </c>
      <c r="L101" s="2">
        <v>45658</v>
      </c>
      <c r="M101" s="2">
        <v>45838</v>
      </c>
      <c r="N101" t="s">
        <v>400</v>
      </c>
      <c r="O101">
        <v>15300</v>
      </c>
      <c r="P101">
        <v>13678.04</v>
      </c>
      <c r="Q101">
        <v>15300</v>
      </c>
      <c r="R101">
        <v>13678.04</v>
      </c>
      <c r="S101" t="s">
        <v>425</v>
      </c>
      <c r="T101" s="4" t="s">
        <v>426</v>
      </c>
      <c r="U101" t="s">
        <v>427</v>
      </c>
      <c r="V101" s="3">
        <v>45747</v>
      </c>
    </row>
    <row r="102" spans="1:22" x14ac:dyDescent="0.25">
      <c r="A102" s="6">
        <v>2025</v>
      </c>
      <c r="B102" s="2">
        <v>45658</v>
      </c>
      <c r="C102" s="9">
        <v>45747</v>
      </c>
      <c r="D102" t="s">
        <v>63</v>
      </c>
      <c r="E102" t="s">
        <v>429</v>
      </c>
      <c r="F102" t="s">
        <v>85</v>
      </c>
      <c r="G102" t="s">
        <v>158</v>
      </c>
      <c r="H102" t="s">
        <v>218</v>
      </c>
      <c r="I102" t="s">
        <v>65</v>
      </c>
      <c r="J102" s="11" t="s">
        <v>281</v>
      </c>
      <c r="K102" s="4" t="s">
        <v>341</v>
      </c>
      <c r="L102" s="2">
        <v>45658</v>
      </c>
      <c r="M102" s="2">
        <v>45838</v>
      </c>
      <c r="N102" t="s">
        <v>400</v>
      </c>
      <c r="O102">
        <v>15300</v>
      </c>
      <c r="P102">
        <v>13678.04</v>
      </c>
      <c r="Q102">
        <v>15300</v>
      </c>
      <c r="R102">
        <v>13678.04</v>
      </c>
      <c r="S102" t="s">
        <v>425</v>
      </c>
      <c r="T102" s="4" t="s">
        <v>426</v>
      </c>
      <c r="U102" t="s">
        <v>427</v>
      </c>
      <c r="V102" s="3">
        <v>45747</v>
      </c>
    </row>
    <row r="103" spans="1:22" x14ac:dyDescent="0.25">
      <c r="A103" s="6">
        <v>2025</v>
      </c>
      <c r="B103" s="2">
        <v>45658</v>
      </c>
      <c r="C103" s="9">
        <v>45747</v>
      </c>
      <c r="D103" t="s">
        <v>63</v>
      </c>
      <c r="E103" t="s">
        <v>429</v>
      </c>
      <c r="F103" t="s">
        <v>86</v>
      </c>
      <c r="G103" t="s">
        <v>159</v>
      </c>
      <c r="H103" t="s">
        <v>150</v>
      </c>
      <c r="I103" t="s">
        <v>64</v>
      </c>
      <c r="J103" s="11" t="s">
        <v>282</v>
      </c>
      <c r="K103" s="4" t="s">
        <v>342</v>
      </c>
      <c r="L103" s="2">
        <v>45658</v>
      </c>
      <c r="M103" s="2">
        <v>45838</v>
      </c>
      <c r="N103" t="s">
        <v>400</v>
      </c>
      <c r="O103">
        <v>15300</v>
      </c>
      <c r="P103">
        <v>13678.04</v>
      </c>
      <c r="Q103">
        <v>15300</v>
      </c>
      <c r="R103">
        <v>13678.04</v>
      </c>
      <c r="S103" t="s">
        <v>425</v>
      </c>
      <c r="T103" s="4" t="s">
        <v>426</v>
      </c>
      <c r="U103" t="s">
        <v>427</v>
      </c>
      <c r="V103" s="3">
        <v>45747</v>
      </c>
    </row>
    <row r="104" spans="1:22" x14ac:dyDescent="0.25">
      <c r="A104" s="6">
        <v>2025</v>
      </c>
      <c r="B104" s="2">
        <v>45658</v>
      </c>
      <c r="C104" s="9">
        <v>45747</v>
      </c>
      <c r="D104" t="s">
        <v>63</v>
      </c>
      <c r="E104" t="s">
        <v>428</v>
      </c>
      <c r="F104" t="s">
        <v>87</v>
      </c>
      <c r="G104" t="s">
        <v>160</v>
      </c>
      <c r="H104" t="s">
        <v>219</v>
      </c>
      <c r="I104" t="s">
        <v>65</v>
      </c>
      <c r="J104" s="11" t="s">
        <v>283</v>
      </c>
      <c r="K104" s="4" t="s">
        <v>343</v>
      </c>
      <c r="L104" s="2">
        <v>45658</v>
      </c>
      <c r="M104" s="2">
        <v>45838</v>
      </c>
      <c r="N104" t="s">
        <v>404</v>
      </c>
      <c r="O104">
        <v>24000</v>
      </c>
      <c r="P104">
        <v>20519.72</v>
      </c>
      <c r="Q104">
        <v>24000</v>
      </c>
      <c r="R104">
        <v>20519.72</v>
      </c>
      <c r="S104" t="s">
        <v>425</v>
      </c>
      <c r="T104" s="4" t="s">
        <v>426</v>
      </c>
      <c r="U104" t="s">
        <v>427</v>
      </c>
      <c r="V104" s="3">
        <v>45747</v>
      </c>
    </row>
    <row r="105" spans="1:22" x14ac:dyDescent="0.25">
      <c r="A105" s="6">
        <v>2025</v>
      </c>
      <c r="B105" s="2">
        <v>45658</v>
      </c>
      <c r="C105" s="9">
        <v>45747</v>
      </c>
      <c r="D105" t="s">
        <v>63</v>
      </c>
      <c r="E105" t="s">
        <v>428</v>
      </c>
      <c r="F105" t="s">
        <v>88</v>
      </c>
      <c r="G105" t="s">
        <v>161</v>
      </c>
      <c r="H105" t="s">
        <v>220</v>
      </c>
      <c r="I105" t="s">
        <v>64</v>
      </c>
      <c r="J105" s="11" t="s">
        <v>284</v>
      </c>
      <c r="K105" s="4" t="s">
        <v>344</v>
      </c>
      <c r="L105" s="2">
        <v>45658</v>
      </c>
      <c r="M105" s="2">
        <v>45838</v>
      </c>
      <c r="N105" t="s">
        <v>401</v>
      </c>
      <c r="O105">
        <v>11475</v>
      </c>
      <c r="P105">
        <v>10514.04</v>
      </c>
      <c r="Q105">
        <v>11475</v>
      </c>
      <c r="R105">
        <v>10514.04</v>
      </c>
      <c r="S105" t="s">
        <v>425</v>
      </c>
      <c r="T105" s="4" t="s">
        <v>426</v>
      </c>
      <c r="U105" t="s">
        <v>427</v>
      </c>
      <c r="V105" s="3">
        <v>45747</v>
      </c>
    </row>
    <row r="106" spans="1:22" x14ac:dyDescent="0.25">
      <c r="A106" s="6">
        <v>2025</v>
      </c>
      <c r="B106" s="2">
        <v>45658</v>
      </c>
      <c r="C106" s="9">
        <v>45747</v>
      </c>
      <c r="D106" t="s">
        <v>63</v>
      </c>
      <c r="E106" t="s">
        <v>429</v>
      </c>
      <c r="F106" t="s">
        <v>89</v>
      </c>
      <c r="G106" t="s">
        <v>162</v>
      </c>
      <c r="H106" t="s">
        <v>221</v>
      </c>
      <c r="I106" t="s">
        <v>65</v>
      </c>
      <c r="J106" s="11" t="s">
        <v>285</v>
      </c>
      <c r="K106" s="4" t="s">
        <v>345</v>
      </c>
      <c r="L106" s="2">
        <v>45658</v>
      </c>
      <c r="M106" s="2">
        <v>45838</v>
      </c>
      <c r="N106" t="s">
        <v>403</v>
      </c>
      <c r="O106">
        <v>15300</v>
      </c>
      <c r="P106">
        <v>13678.04</v>
      </c>
      <c r="Q106">
        <v>15300</v>
      </c>
      <c r="R106">
        <v>13678.04</v>
      </c>
      <c r="S106" t="s">
        <v>425</v>
      </c>
      <c r="T106" s="4" t="s">
        <v>426</v>
      </c>
      <c r="U106" t="s">
        <v>427</v>
      </c>
      <c r="V106" s="3">
        <v>45747</v>
      </c>
    </row>
    <row r="107" spans="1:22" x14ac:dyDescent="0.25">
      <c r="A107" s="6">
        <v>2025</v>
      </c>
      <c r="B107" s="2">
        <v>45658</v>
      </c>
      <c r="C107" s="9">
        <v>45747</v>
      </c>
      <c r="D107" t="s">
        <v>63</v>
      </c>
      <c r="E107" t="s">
        <v>428</v>
      </c>
      <c r="F107" t="s">
        <v>90</v>
      </c>
      <c r="G107" t="s">
        <v>163</v>
      </c>
      <c r="H107" t="s">
        <v>222</v>
      </c>
      <c r="I107" t="s">
        <v>64</v>
      </c>
      <c r="J107" s="11" t="s">
        <v>286</v>
      </c>
      <c r="K107" s="4" t="s">
        <v>346</v>
      </c>
      <c r="L107" s="2">
        <v>45658</v>
      </c>
      <c r="M107" s="2">
        <v>45838</v>
      </c>
      <c r="N107" t="s">
        <v>405</v>
      </c>
      <c r="O107">
        <v>19200</v>
      </c>
      <c r="P107">
        <v>16745</v>
      </c>
      <c r="Q107">
        <v>19200</v>
      </c>
      <c r="R107">
        <v>16745</v>
      </c>
      <c r="S107" t="s">
        <v>425</v>
      </c>
      <c r="T107" s="4" t="s">
        <v>426</v>
      </c>
      <c r="U107" t="s">
        <v>427</v>
      </c>
      <c r="V107" s="3">
        <v>45747</v>
      </c>
    </row>
    <row r="108" spans="1:22" x14ac:dyDescent="0.25">
      <c r="A108" s="6">
        <v>2025</v>
      </c>
      <c r="B108" s="2">
        <v>45658</v>
      </c>
      <c r="C108" s="9">
        <v>45747</v>
      </c>
      <c r="D108" t="s">
        <v>63</v>
      </c>
      <c r="E108" t="s">
        <v>430</v>
      </c>
      <c r="F108" t="s">
        <v>91</v>
      </c>
      <c r="G108" t="s">
        <v>164</v>
      </c>
      <c r="H108" t="s">
        <v>223</v>
      </c>
      <c r="I108" t="s">
        <v>64</v>
      </c>
      <c r="J108" s="11" t="s">
        <v>287</v>
      </c>
      <c r="K108" s="4" t="s">
        <v>347</v>
      </c>
      <c r="L108" s="2">
        <v>45658</v>
      </c>
      <c r="M108" s="2">
        <v>45838</v>
      </c>
      <c r="N108" t="s">
        <v>396</v>
      </c>
      <c r="O108">
        <v>21000</v>
      </c>
      <c r="P108">
        <v>18160.52</v>
      </c>
      <c r="Q108">
        <v>21000</v>
      </c>
      <c r="R108">
        <v>18160.52</v>
      </c>
      <c r="S108" t="s">
        <v>425</v>
      </c>
      <c r="T108" s="4" t="s">
        <v>426</v>
      </c>
      <c r="U108" t="s">
        <v>427</v>
      </c>
      <c r="V108" s="3">
        <v>45747</v>
      </c>
    </row>
    <row r="109" spans="1:22" x14ac:dyDescent="0.25">
      <c r="A109" s="6">
        <v>2025</v>
      </c>
      <c r="B109" s="2">
        <v>45658</v>
      </c>
      <c r="C109" s="9">
        <v>45747</v>
      </c>
      <c r="D109" t="s">
        <v>63</v>
      </c>
      <c r="E109" t="s">
        <v>429</v>
      </c>
      <c r="F109" t="s">
        <v>92</v>
      </c>
      <c r="G109" t="s">
        <v>165</v>
      </c>
      <c r="H109" t="s">
        <v>224</v>
      </c>
      <c r="I109" t="s">
        <v>65</v>
      </c>
      <c r="J109" s="11" t="s">
        <v>288</v>
      </c>
      <c r="K109" s="4" t="s">
        <v>348</v>
      </c>
      <c r="L109" s="2">
        <v>45658</v>
      </c>
      <c r="M109" s="2">
        <v>45838</v>
      </c>
      <c r="N109" t="s">
        <v>403</v>
      </c>
      <c r="O109">
        <v>15300</v>
      </c>
      <c r="P109">
        <v>13678.04</v>
      </c>
      <c r="Q109">
        <v>15300</v>
      </c>
      <c r="R109">
        <v>13678.04</v>
      </c>
      <c r="S109" t="s">
        <v>425</v>
      </c>
      <c r="T109" s="4" t="s">
        <v>426</v>
      </c>
      <c r="U109" t="s">
        <v>427</v>
      </c>
      <c r="V109" s="3">
        <v>45747</v>
      </c>
    </row>
    <row r="110" spans="1:22" x14ac:dyDescent="0.25">
      <c r="A110" s="6">
        <v>2025</v>
      </c>
      <c r="B110" s="2">
        <v>45658</v>
      </c>
      <c r="C110" s="9">
        <v>45747</v>
      </c>
      <c r="D110" t="s">
        <v>63</v>
      </c>
      <c r="E110" t="s">
        <v>428</v>
      </c>
      <c r="F110" t="s">
        <v>93</v>
      </c>
      <c r="G110" t="s">
        <v>166</v>
      </c>
      <c r="H110" t="s">
        <v>225</v>
      </c>
      <c r="I110" t="s">
        <v>65</v>
      </c>
      <c r="J110" s="11" t="s">
        <v>289</v>
      </c>
      <c r="K110" s="4" t="s">
        <v>349</v>
      </c>
      <c r="L110" s="2">
        <v>45658</v>
      </c>
      <c r="M110" s="2">
        <v>45838</v>
      </c>
      <c r="N110" t="s">
        <v>407</v>
      </c>
      <c r="O110">
        <v>24000</v>
      </c>
      <c r="P110">
        <v>20519.72</v>
      </c>
      <c r="Q110">
        <v>24000</v>
      </c>
      <c r="R110">
        <v>20519.72</v>
      </c>
      <c r="S110" t="s">
        <v>425</v>
      </c>
      <c r="T110" s="4" t="s">
        <v>426</v>
      </c>
      <c r="U110" t="s">
        <v>427</v>
      </c>
      <c r="V110" s="3">
        <v>45747</v>
      </c>
    </row>
    <row r="111" spans="1:22" x14ac:dyDescent="0.25">
      <c r="A111" s="6">
        <v>2025</v>
      </c>
      <c r="B111" s="2">
        <v>45658</v>
      </c>
      <c r="C111" s="9">
        <v>45747</v>
      </c>
      <c r="D111" t="s">
        <v>63</v>
      </c>
      <c r="E111" t="s">
        <v>429</v>
      </c>
      <c r="F111" t="s">
        <v>94</v>
      </c>
      <c r="G111" t="s">
        <v>167</v>
      </c>
      <c r="H111" t="s">
        <v>226</v>
      </c>
      <c r="I111" t="s">
        <v>64</v>
      </c>
      <c r="J111" s="11" t="s">
        <v>290</v>
      </c>
      <c r="K111" s="4" t="s">
        <v>350</v>
      </c>
      <c r="L111" s="2">
        <v>45658</v>
      </c>
      <c r="M111" s="2">
        <v>45838</v>
      </c>
      <c r="N111" t="s">
        <v>408</v>
      </c>
      <c r="O111">
        <v>25758.32</v>
      </c>
      <c r="P111">
        <v>21902.46</v>
      </c>
      <c r="Q111">
        <v>25758.32</v>
      </c>
      <c r="R111">
        <v>21902.46</v>
      </c>
      <c r="S111" t="s">
        <v>425</v>
      </c>
      <c r="T111" s="4" t="s">
        <v>426</v>
      </c>
      <c r="U111" t="s">
        <v>427</v>
      </c>
      <c r="V111" s="3">
        <v>45747</v>
      </c>
    </row>
    <row r="112" spans="1:22" x14ac:dyDescent="0.25">
      <c r="A112" s="6">
        <v>2025</v>
      </c>
      <c r="B112" s="2">
        <v>45658</v>
      </c>
      <c r="C112" s="9">
        <v>45747</v>
      </c>
      <c r="D112" t="s">
        <v>63</v>
      </c>
      <c r="E112" t="s">
        <v>428</v>
      </c>
      <c r="F112" t="s">
        <v>95</v>
      </c>
      <c r="G112" t="s">
        <v>167</v>
      </c>
      <c r="H112" t="s">
        <v>227</v>
      </c>
      <c r="I112" t="s">
        <v>64</v>
      </c>
      <c r="J112" s="11" t="s">
        <v>291</v>
      </c>
      <c r="K112" s="4" t="s">
        <v>351</v>
      </c>
      <c r="L112" s="2">
        <v>45658</v>
      </c>
      <c r="M112" s="2">
        <v>45838</v>
      </c>
      <c r="N112" t="s">
        <v>401</v>
      </c>
      <c r="O112">
        <v>11475</v>
      </c>
      <c r="P112">
        <v>10514.04</v>
      </c>
      <c r="Q112">
        <v>11475</v>
      </c>
      <c r="R112">
        <v>10514.04</v>
      </c>
      <c r="S112" t="s">
        <v>425</v>
      </c>
      <c r="T112" s="4" t="s">
        <v>426</v>
      </c>
      <c r="U112" t="s">
        <v>427</v>
      </c>
      <c r="V112" s="3">
        <v>45747</v>
      </c>
    </row>
    <row r="113" spans="1:23" x14ac:dyDescent="0.25">
      <c r="A113" s="6">
        <v>2025</v>
      </c>
      <c r="B113" s="2">
        <v>45658</v>
      </c>
      <c r="C113" s="9">
        <v>45747</v>
      </c>
      <c r="D113" t="s">
        <v>63</v>
      </c>
      <c r="E113" t="s">
        <v>429</v>
      </c>
      <c r="F113" t="s">
        <v>96</v>
      </c>
      <c r="G113" t="s">
        <v>168</v>
      </c>
      <c r="H113" t="s">
        <v>228</v>
      </c>
      <c r="I113" t="s">
        <v>64</v>
      </c>
      <c r="J113" s="11" t="s">
        <v>292</v>
      </c>
      <c r="K113" s="4" t="s">
        <v>352</v>
      </c>
      <c r="L113" s="2">
        <v>45658</v>
      </c>
      <c r="M113" s="2">
        <v>45838</v>
      </c>
      <c r="N113" t="s">
        <v>409</v>
      </c>
      <c r="O113">
        <v>21000</v>
      </c>
      <c r="P113">
        <v>18160.52</v>
      </c>
      <c r="Q113">
        <v>21000</v>
      </c>
      <c r="R113">
        <v>18160.52</v>
      </c>
      <c r="S113" t="s">
        <v>425</v>
      </c>
      <c r="T113" s="4" t="s">
        <v>426</v>
      </c>
      <c r="U113" t="s">
        <v>427</v>
      </c>
      <c r="V113" s="3">
        <v>45747</v>
      </c>
    </row>
    <row r="114" spans="1:23" x14ac:dyDescent="0.25">
      <c r="A114" s="6">
        <v>2025</v>
      </c>
      <c r="B114" s="2">
        <v>45658</v>
      </c>
      <c r="C114" s="9">
        <v>45747</v>
      </c>
      <c r="D114" t="s">
        <v>63</v>
      </c>
      <c r="E114" t="s">
        <v>428</v>
      </c>
      <c r="F114" t="s">
        <v>97</v>
      </c>
      <c r="G114" t="s">
        <v>169</v>
      </c>
      <c r="H114" t="s">
        <v>229</v>
      </c>
      <c r="I114" t="s">
        <v>65</v>
      </c>
      <c r="J114" s="11" t="s">
        <v>293</v>
      </c>
      <c r="K114" s="4" t="s">
        <v>353</v>
      </c>
      <c r="L114" s="2">
        <v>45658</v>
      </c>
      <c r="M114" s="2">
        <v>45838</v>
      </c>
      <c r="N114" t="s">
        <v>402</v>
      </c>
      <c r="O114">
        <v>13600</v>
      </c>
      <c r="P114">
        <v>12283.18</v>
      </c>
      <c r="Q114">
        <v>13600</v>
      </c>
      <c r="R114">
        <v>12283.18</v>
      </c>
      <c r="S114" t="s">
        <v>425</v>
      </c>
      <c r="T114" s="4" t="s">
        <v>426</v>
      </c>
      <c r="U114" t="s">
        <v>427</v>
      </c>
      <c r="V114" s="3">
        <v>45747</v>
      </c>
    </row>
    <row r="115" spans="1:23" x14ac:dyDescent="0.25">
      <c r="A115" s="6">
        <v>2025</v>
      </c>
      <c r="B115" s="2">
        <v>45658</v>
      </c>
      <c r="C115" s="9">
        <v>45747</v>
      </c>
      <c r="D115" t="s">
        <v>63</v>
      </c>
      <c r="E115" t="s">
        <v>430</v>
      </c>
      <c r="F115" t="s">
        <v>98</v>
      </c>
      <c r="G115" t="s">
        <v>170</v>
      </c>
      <c r="H115" t="s">
        <v>230</v>
      </c>
      <c r="I115" t="s">
        <v>64</v>
      </c>
      <c r="J115" s="11" t="s">
        <v>294</v>
      </c>
      <c r="K115" s="4" t="s">
        <v>354</v>
      </c>
      <c r="L115" s="2">
        <v>45658</v>
      </c>
      <c r="M115" s="2">
        <v>45838</v>
      </c>
      <c r="N115" t="s">
        <v>410</v>
      </c>
      <c r="O115">
        <v>9875</v>
      </c>
      <c r="P115">
        <v>9581.9599999999991</v>
      </c>
      <c r="Q115">
        <v>9875</v>
      </c>
      <c r="R115">
        <v>9581.9599999999991</v>
      </c>
      <c r="S115" t="s">
        <v>425</v>
      </c>
      <c r="T115" s="4" t="s">
        <v>426</v>
      </c>
      <c r="U115" t="s">
        <v>427</v>
      </c>
      <c r="V115" s="3">
        <v>45747</v>
      </c>
    </row>
    <row r="116" spans="1:23" x14ac:dyDescent="0.25">
      <c r="A116" s="7">
        <v>2025</v>
      </c>
      <c r="B116" s="8">
        <v>45658</v>
      </c>
      <c r="C116" s="10">
        <v>45747</v>
      </c>
      <c r="D116" t="s">
        <v>63</v>
      </c>
      <c r="E116" t="s">
        <v>428</v>
      </c>
      <c r="F116" t="s">
        <v>99</v>
      </c>
      <c r="G116" t="s">
        <v>171</v>
      </c>
      <c r="H116" t="s">
        <v>231</v>
      </c>
      <c r="I116" t="s">
        <v>64</v>
      </c>
      <c r="J116" s="13" t="s">
        <v>295</v>
      </c>
      <c r="K116" s="4" t="s">
        <v>355</v>
      </c>
      <c r="L116" s="2">
        <v>45658</v>
      </c>
      <c r="M116" s="2">
        <v>45838</v>
      </c>
      <c r="N116" t="s">
        <v>411</v>
      </c>
      <c r="O116">
        <v>19200</v>
      </c>
      <c r="P116">
        <v>16745</v>
      </c>
      <c r="Q116">
        <v>19200</v>
      </c>
      <c r="R116">
        <v>16745</v>
      </c>
      <c r="S116" t="s">
        <v>425</v>
      </c>
      <c r="T116" s="4" t="s">
        <v>426</v>
      </c>
      <c r="U116" t="s">
        <v>427</v>
      </c>
      <c r="V116" s="3">
        <v>45747</v>
      </c>
      <c r="W116" t="s">
        <v>431</v>
      </c>
    </row>
    <row r="117" spans="1:23" x14ac:dyDescent="0.25">
      <c r="A117" s="6">
        <v>2025</v>
      </c>
      <c r="B117" s="2">
        <v>45658</v>
      </c>
      <c r="C117" s="9">
        <v>45747</v>
      </c>
      <c r="D117" t="s">
        <v>63</v>
      </c>
      <c r="E117" t="s">
        <v>428</v>
      </c>
      <c r="F117" t="s">
        <v>100</v>
      </c>
      <c r="G117" t="s">
        <v>172</v>
      </c>
      <c r="H117" t="s">
        <v>232</v>
      </c>
      <c r="I117" t="s">
        <v>64</v>
      </c>
      <c r="J117" s="11" t="s">
        <v>296</v>
      </c>
      <c r="K117" s="4" t="s">
        <v>356</v>
      </c>
      <c r="L117" s="2">
        <v>45658</v>
      </c>
      <c r="M117" s="2">
        <v>45838</v>
      </c>
      <c r="N117" t="s">
        <v>401</v>
      </c>
      <c r="O117">
        <v>11475</v>
      </c>
      <c r="P117">
        <v>10514.04</v>
      </c>
      <c r="Q117">
        <v>11475</v>
      </c>
      <c r="R117">
        <v>10514.04</v>
      </c>
      <c r="S117" t="s">
        <v>425</v>
      </c>
      <c r="T117" s="4" t="s">
        <v>426</v>
      </c>
      <c r="U117" t="s">
        <v>427</v>
      </c>
      <c r="V117" s="3">
        <v>45747</v>
      </c>
    </row>
    <row r="118" spans="1:23" x14ac:dyDescent="0.25">
      <c r="A118" s="6">
        <v>2025</v>
      </c>
      <c r="B118" s="2">
        <v>45658</v>
      </c>
      <c r="C118" s="9">
        <v>45747</v>
      </c>
      <c r="D118" t="s">
        <v>63</v>
      </c>
      <c r="E118" t="s">
        <v>428</v>
      </c>
      <c r="F118" t="s">
        <v>101</v>
      </c>
      <c r="G118" t="s">
        <v>173</v>
      </c>
      <c r="H118" t="s">
        <v>233</v>
      </c>
      <c r="I118" t="s">
        <v>64</v>
      </c>
      <c r="J118" s="11" t="s">
        <v>297</v>
      </c>
      <c r="K118" s="4" t="s">
        <v>357</v>
      </c>
      <c r="L118" s="2">
        <v>45658</v>
      </c>
      <c r="M118" s="2">
        <v>45838</v>
      </c>
      <c r="N118" t="s">
        <v>401</v>
      </c>
      <c r="O118">
        <v>11475</v>
      </c>
      <c r="P118">
        <v>10514.04</v>
      </c>
      <c r="Q118">
        <v>11475</v>
      </c>
      <c r="R118">
        <v>10514.04</v>
      </c>
      <c r="S118" t="s">
        <v>425</v>
      </c>
      <c r="T118" s="4" t="s">
        <v>426</v>
      </c>
      <c r="U118" t="s">
        <v>427</v>
      </c>
      <c r="V118" s="3">
        <v>45747</v>
      </c>
    </row>
    <row r="119" spans="1:23" x14ac:dyDescent="0.25">
      <c r="A119" s="6">
        <v>2025</v>
      </c>
      <c r="B119" s="2">
        <v>45658</v>
      </c>
      <c r="C119" s="9">
        <v>45747</v>
      </c>
      <c r="D119" t="s">
        <v>63</v>
      </c>
      <c r="E119" t="s">
        <v>428</v>
      </c>
      <c r="F119" t="s">
        <v>102</v>
      </c>
      <c r="G119" t="s">
        <v>174</v>
      </c>
      <c r="H119" t="s">
        <v>234</v>
      </c>
      <c r="I119" t="s">
        <v>65</v>
      </c>
      <c r="J119" s="11" t="s">
        <v>298</v>
      </c>
      <c r="K119" s="4" t="s">
        <v>358</v>
      </c>
      <c r="L119" s="2">
        <v>45658</v>
      </c>
      <c r="M119" s="2">
        <v>45838</v>
      </c>
      <c r="N119" t="s">
        <v>412</v>
      </c>
      <c r="O119">
        <v>20150</v>
      </c>
      <c r="P119">
        <v>17492.080000000002</v>
      </c>
      <c r="Q119">
        <v>20150</v>
      </c>
      <c r="R119">
        <v>17492.080000000002</v>
      </c>
      <c r="S119" t="s">
        <v>425</v>
      </c>
      <c r="T119" s="4" t="s">
        <v>426</v>
      </c>
      <c r="U119" t="s">
        <v>427</v>
      </c>
      <c r="V119" s="3">
        <v>45747</v>
      </c>
    </row>
    <row r="120" spans="1:23" x14ac:dyDescent="0.25">
      <c r="A120" s="6">
        <v>2025</v>
      </c>
      <c r="B120" s="2">
        <v>45658</v>
      </c>
      <c r="C120" s="9">
        <v>45747</v>
      </c>
      <c r="D120" t="s">
        <v>63</v>
      </c>
      <c r="E120" t="s">
        <v>430</v>
      </c>
      <c r="F120" t="s">
        <v>103</v>
      </c>
      <c r="G120" t="s">
        <v>175</v>
      </c>
      <c r="I120" t="s">
        <v>64</v>
      </c>
      <c r="J120" s="11" t="s">
        <v>299</v>
      </c>
      <c r="K120" s="4" t="s">
        <v>359</v>
      </c>
      <c r="L120" s="2">
        <v>45658</v>
      </c>
      <c r="M120" s="2">
        <v>45838</v>
      </c>
      <c r="N120" t="s">
        <v>413</v>
      </c>
      <c r="O120">
        <v>25758.32</v>
      </c>
      <c r="P120">
        <v>17521.96</v>
      </c>
      <c r="Q120">
        <v>25758.32</v>
      </c>
      <c r="R120">
        <v>17521.96</v>
      </c>
      <c r="S120" t="s">
        <v>425</v>
      </c>
      <c r="T120" s="4" t="s">
        <v>426</v>
      </c>
      <c r="U120" t="s">
        <v>427</v>
      </c>
      <c r="V120" s="3">
        <v>45747</v>
      </c>
    </row>
    <row r="121" spans="1:23" x14ac:dyDescent="0.25">
      <c r="A121" s="6">
        <v>2025</v>
      </c>
      <c r="B121" s="2">
        <v>45658</v>
      </c>
      <c r="C121" s="9">
        <v>45747</v>
      </c>
      <c r="D121" t="s">
        <v>63</v>
      </c>
      <c r="E121" t="s">
        <v>430</v>
      </c>
      <c r="F121" t="s">
        <v>104</v>
      </c>
      <c r="G121" t="s">
        <v>155</v>
      </c>
      <c r="H121" t="s">
        <v>235</v>
      </c>
      <c r="I121" t="s">
        <v>64</v>
      </c>
      <c r="J121" s="11" t="s">
        <v>300</v>
      </c>
      <c r="K121" s="4" t="s">
        <v>360</v>
      </c>
      <c r="L121" s="2">
        <v>45658</v>
      </c>
      <c r="M121" s="2">
        <v>45838</v>
      </c>
      <c r="N121" t="s">
        <v>411</v>
      </c>
      <c r="O121">
        <v>19200</v>
      </c>
      <c r="P121">
        <v>16745</v>
      </c>
      <c r="Q121">
        <v>19200</v>
      </c>
      <c r="R121">
        <v>16745</v>
      </c>
      <c r="S121" t="s">
        <v>425</v>
      </c>
      <c r="T121" s="4" t="s">
        <v>426</v>
      </c>
      <c r="U121" t="s">
        <v>427</v>
      </c>
      <c r="V121" s="3">
        <v>45747</v>
      </c>
    </row>
    <row r="122" spans="1:23" x14ac:dyDescent="0.25">
      <c r="A122" s="6">
        <v>2025</v>
      </c>
      <c r="B122" s="2">
        <v>45658</v>
      </c>
      <c r="C122" s="9">
        <v>45747</v>
      </c>
      <c r="D122" t="s">
        <v>63</v>
      </c>
      <c r="E122" t="s">
        <v>428</v>
      </c>
      <c r="F122" t="s">
        <v>105</v>
      </c>
      <c r="G122" t="s">
        <v>176</v>
      </c>
      <c r="H122" t="s">
        <v>223</v>
      </c>
      <c r="I122" t="s">
        <v>64</v>
      </c>
      <c r="J122" s="11" t="s">
        <v>301</v>
      </c>
      <c r="K122" s="4" t="s">
        <v>361</v>
      </c>
      <c r="L122" s="2">
        <v>45658</v>
      </c>
      <c r="M122" s="2">
        <v>45838</v>
      </c>
      <c r="N122" t="s">
        <v>414</v>
      </c>
      <c r="O122">
        <v>19200</v>
      </c>
      <c r="P122">
        <v>16745</v>
      </c>
      <c r="Q122">
        <v>19200</v>
      </c>
      <c r="R122">
        <v>16745</v>
      </c>
      <c r="S122" t="s">
        <v>425</v>
      </c>
      <c r="T122" s="4" t="s">
        <v>426</v>
      </c>
      <c r="U122" t="s">
        <v>427</v>
      </c>
      <c r="V122" s="3">
        <v>45747</v>
      </c>
    </row>
    <row r="123" spans="1:23" x14ac:dyDescent="0.25">
      <c r="A123" s="6">
        <v>2025</v>
      </c>
      <c r="B123" s="2">
        <v>45658</v>
      </c>
      <c r="C123" s="9">
        <v>45747</v>
      </c>
      <c r="D123" t="s">
        <v>63</v>
      </c>
      <c r="E123" t="s">
        <v>430</v>
      </c>
      <c r="F123" t="s">
        <v>106</v>
      </c>
      <c r="G123" t="s">
        <v>162</v>
      </c>
      <c r="H123" t="s">
        <v>154</v>
      </c>
      <c r="I123" t="s">
        <v>64</v>
      </c>
      <c r="J123" s="11" t="s">
        <v>302</v>
      </c>
      <c r="K123" s="4" t="s">
        <v>362</v>
      </c>
      <c r="L123" s="2">
        <v>45658</v>
      </c>
      <c r="M123" s="2">
        <v>45838</v>
      </c>
      <c r="N123" t="s">
        <v>415</v>
      </c>
      <c r="O123">
        <v>19200</v>
      </c>
      <c r="P123">
        <v>16745</v>
      </c>
      <c r="Q123">
        <v>19200</v>
      </c>
      <c r="R123">
        <v>16745</v>
      </c>
      <c r="S123" t="s">
        <v>425</v>
      </c>
      <c r="T123" s="4" t="s">
        <v>426</v>
      </c>
      <c r="U123" t="s">
        <v>427</v>
      </c>
      <c r="V123" s="3">
        <v>45747</v>
      </c>
    </row>
    <row r="124" spans="1:23" x14ac:dyDescent="0.25">
      <c r="A124" s="6">
        <v>2025</v>
      </c>
      <c r="B124" s="2">
        <v>45658</v>
      </c>
      <c r="C124" s="9">
        <v>45747</v>
      </c>
      <c r="D124" t="s">
        <v>63</v>
      </c>
      <c r="E124" t="s">
        <v>430</v>
      </c>
      <c r="F124" t="s">
        <v>107</v>
      </c>
      <c r="G124" t="s">
        <v>177</v>
      </c>
      <c r="H124" t="s">
        <v>236</v>
      </c>
      <c r="I124" t="s">
        <v>64</v>
      </c>
      <c r="J124" s="11" t="s">
        <v>303</v>
      </c>
      <c r="K124" s="4" t="s">
        <v>363</v>
      </c>
      <c r="L124" s="2">
        <v>45658</v>
      </c>
      <c r="M124" s="2">
        <v>45838</v>
      </c>
      <c r="N124" t="s">
        <v>415</v>
      </c>
      <c r="O124">
        <v>19200</v>
      </c>
      <c r="P124">
        <v>16745</v>
      </c>
      <c r="Q124">
        <v>19200</v>
      </c>
      <c r="R124">
        <v>16745</v>
      </c>
      <c r="S124" t="s">
        <v>425</v>
      </c>
      <c r="T124" s="4" t="s">
        <v>426</v>
      </c>
      <c r="U124" t="s">
        <v>427</v>
      </c>
      <c r="V124" s="3">
        <v>45747</v>
      </c>
    </row>
    <row r="125" spans="1:23" x14ac:dyDescent="0.25">
      <c r="A125" s="6">
        <v>2025</v>
      </c>
      <c r="B125" s="2">
        <v>45658</v>
      </c>
      <c r="C125" s="9">
        <v>45747</v>
      </c>
      <c r="D125" t="s">
        <v>63</v>
      </c>
      <c r="E125" t="s">
        <v>430</v>
      </c>
      <c r="F125" t="s">
        <v>108</v>
      </c>
      <c r="G125" t="s">
        <v>178</v>
      </c>
      <c r="H125" t="s">
        <v>237</v>
      </c>
      <c r="I125" t="s">
        <v>64</v>
      </c>
      <c r="J125" s="11" t="s">
        <v>304</v>
      </c>
      <c r="K125" s="4" t="s">
        <v>364</v>
      </c>
      <c r="L125" s="2">
        <v>45658</v>
      </c>
      <c r="M125" s="2">
        <v>45838</v>
      </c>
      <c r="N125" t="s">
        <v>415</v>
      </c>
      <c r="O125">
        <v>19200</v>
      </c>
      <c r="P125">
        <v>16745</v>
      </c>
      <c r="Q125">
        <v>19200</v>
      </c>
      <c r="R125">
        <v>16745</v>
      </c>
      <c r="S125" t="s">
        <v>425</v>
      </c>
      <c r="T125" s="4" t="s">
        <v>426</v>
      </c>
      <c r="U125" t="s">
        <v>427</v>
      </c>
      <c r="V125" s="3">
        <v>45747</v>
      </c>
    </row>
    <row r="126" spans="1:23" x14ac:dyDescent="0.25">
      <c r="A126" s="6">
        <v>2025</v>
      </c>
      <c r="B126" s="2">
        <v>45658</v>
      </c>
      <c r="C126" s="9">
        <v>45747</v>
      </c>
      <c r="D126" t="s">
        <v>63</v>
      </c>
      <c r="E126" t="s">
        <v>429</v>
      </c>
      <c r="F126" t="s">
        <v>109</v>
      </c>
      <c r="G126" t="s">
        <v>179</v>
      </c>
      <c r="H126" t="s">
        <v>238</v>
      </c>
      <c r="I126" t="s">
        <v>65</v>
      </c>
      <c r="J126" s="11" t="s">
        <v>305</v>
      </c>
      <c r="K126" s="4" t="s">
        <v>365</v>
      </c>
      <c r="L126" s="2">
        <v>45658</v>
      </c>
      <c r="M126" s="2">
        <v>45838</v>
      </c>
      <c r="N126" t="s">
        <v>416</v>
      </c>
      <c r="O126">
        <v>21000</v>
      </c>
      <c r="P126">
        <v>18160.52</v>
      </c>
      <c r="Q126">
        <v>21000</v>
      </c>
      <c r="R126">
        <v>18160.52</v>
      </c>
      <c r="S126" t="s">
        <v>425</v>
      </c>
      <c r="T126" s="4" t="s">
        <v>426</v>
      </c>
      <c r="U126" t="s">
        <v>427</v>
      </c>
      <c r="V126" s="3">
        <v>45747</v>
      </c>
    </row>
    <row r="127" spans="1:23" x14ac:dyDescent="0.25">
      <c r="A127" s="6">
        <v>2025</v>
      </c>
      <c r="B127" s="2">
        <v>45658</v>
      </c>
      <c r="C127" s="9">
        <v>45747</v>
      </c>
      <c r="D127" t="s">
        <v>63</v>
      </c>
      <c r="E127" t="s">
        <v>429</v>
      </c>
      <c r="F127" t="s">
        <v>110</v>
      </c>
      <c r="G127" t="s">
        <v>144</v>
      </c>
      <c r="H127" t="s">
        <v>239</v>
      </c>
      <c r="I127" t="s">
        <v>65</v>
      </c>
      <c r="J127" s="11" t="s">
        <v>306</v>
      </c>
      <c r="K127" s="4" t="s">
        <v>365</v>
      </c>
      <c r="L127" s="2">
        <v>45658</v>
      </c>
      <c r="M127" s="2">
        <v>45838</v>
      </c>
      <c r="N127" t="s">
        <v>400</v>
      </c>
      <c r="O127">
        <v>15300</v>
      </c>
      <c r="P127">
        <v>13678.04</v>
      </c>
      <c r="Q127">
        <v>15300</v>
      </c>
      <c r="R127">
        <v>13678.04</v>
      </c>
      <c r="S127" t="s">
        <v>425</v>
      </c>
      <c r="T127" s="4" t="s">
        <v>426</v>
      </c>
      <c r="U127" t="s">
        <v>427</v>
      </c>
      <c r="V127" s="3">
        <v>45747</v>
      </c>
    </row>
    <row r="128" spans="1:23" x14ac:dyDescent="0.25">
      <c r="A128" s="6">
        <v>2025</v>
      </c>
      <c r="B128" s="2">
        <v>45658</v>
      </c>
      <c r="C128" s="9">
        <v>45747</v>
      </c>
      <c r="D128" t="s">
        <v>63</v>
      </c>
      <c r="E128" t="s">
        <v>430</v>
      </c>
      <c r="F128" t="s">
        <v>111</v>
      </c>
      <c r="G128" t="s">
        <v>180</v>
      </c>
      <c r="H128" t="s">
        <v>240</v>
      </c>
      <c r="I128" t="s">
        <v>64</v>
      </c>
      <c r="J128" s="11" t="s">
        <v>307</v>
      </c>
      <c r="K128" s="4" t="s">
        <v>366</v>
      </c>
      <c r="L128" s="2">
        <v>45658</v>
      </c>
      <c r="M128" s="2">
        <v>45838</v>
      </c>
      <c r="N128" t="s">
        <v>411</v>
      </c>
      <c r="O128">
        <v>21000</v>
      </c>
      <c r="P128">
        <v>18160.52</v>
      </c>
      <c r="Q128">
        <v>21000</v>
      </c>
      <c r="R128">
        <v>18160.52</v>
      </c>
      <c r="S128" t="s">
        <v>425</v>
      </c>
      <c r="T128" s="4" t="s">
        <v>426</v>
      </c>
      <c r="U128" t="s">
        <v>427</v>
      </c>
      <c r="V128" s="3">
        <v>45747</v>
      </c>
    </row>
    <row r="129" spans="1:22" x14ac:dyDescent="0.25">
      <c r="A129" s="6">
        <v>2025</v>
      </c>
      <c r="B129" s="2">
        <v>45658</v>
      </c>
      <c r="C129" s="9">
        <v>45747</v>
      </c>
      <c r="D129" t="s">
        <v>63</v>
      </c>
      <c r="E129" t="s">
        <v>430</v>
      </c>
      <c r="F129" t="s">
        <v>112</v>
      </c>
      <c r="G129" t="s">
        <v>181</v>
      </c>
      <c r="H129" t="s">
        <v>241</v>
      </c>
      <c r="I129" t="s">
        <v>65</v>
      </c>
      <c r="J129" s="11" t="s">
        <v>308</v>
      </c>
      <c r="K129" s="4" t="s">
        <v>367</v>
      </c>
      <c r="L129" s="2">
        <v>45658</v>
      </c>
      <c r="M129" s="2">
        <v>45838</v>
      </c>
      <c r="N129" t="s">
        <v>417</v>
      </c>
      <c r="O129">
        <v>22000</v>
      </c>
      <c r="P129">
        <v>18946.919999999998</v>
      </c>
      <c r="Q129">
        <v>22000</v>
      </c>
      <c r="R129">
        <v>18946.919999999998</v>
      </c>
      <c r="S129" t="s">
        <v>425</v>
      </c>
      <c r="T129" s="4" t="s">
        <v>426</v>
      </c>
      <c r="U129" t="s">
        <v>427</v>
      </c>
      <c r="V129" s="3">
        <v>45747</v>
      </c>
    </row>
    <row r="130" spans="1:22" x14ac:dyDescent="0.25">
      <c r="A130" s="6">
        <v>2025</v>
      </c>
      <c r="B130" s="2">
        <v>45658</v>
      </c>
      <c r="C130" s="9">
        <v>45747</v>
      </c>
      <c r="D130" t="s">
        <v>63</v>
      </c>
      <c r="E130" t="s">
        <v>429</v>
      </c>
      <c r="F130" t="s">
        <v>113</v>
      </c>
      <c r="G130" t="s">
        <v>182</v>
      </c>
      <c r="H130" t="s">
        <v>144</v>
      </c>
      <c r="I130" t="s">
        <v>65</v>
      </c>
      <c r="J130" s="11" t="s">
        <v>309</v>
      </c>
      <c r="K130" s="4" t="s">
        <v>368</v>
      </c>
      <c r="L130" s="2">
        <v>45658</v>
      </c>
      <c r="M130" s="2">
        <v>45838</v>
      </c>
      <c r="N130" t="s">
        <v>418</v>
      </c>
      <c r="O130">
        <v>13575</v>
      </c>
      <c r="P130">
        <v>12262.66</v>
      </c>
      <c r="Q130">
        <v>13575</v>
      </c>
      <c r="R130">
        <v>12262.66</v>
      </c>
      <c r="S130" t="s">
        <v>425</v>
      </c>
      <c r="T130" s="4" t="s">
        <v>426</v>
      </c>
      <c r="U130" t="s">
        <v>427</v>
      </c>
      <c r="V130" s="3">
        <v>45747</v>
      </c>
    </row>
    <row r="131" spans="1:22" x14ac:dyDescent="0.25">
      <c r="A131" s="6">
        <v>2025</v>
      </c>
      <c r="B131" s="2">
        <v>45658</v>
      </c>
      <c r="C131" s="9">
        <v>45747</v>
      </c>
      <c r="D131" t="s">
        <v>63</v>
      </c>
      <c r="E131" t="s">
        <v>428</v>
      </c>
      <c r="F131" t="s">
        <v>114</v>
      </c>
      <c r="G131" t="s">
        <v>183</v>
      </c>
      <c r="H131" t="s">
        <v>242</v>
      </c>
      <c r="I131" t="s">
        <v>64</v>
      </c>
      <c r="J131" s="11" t="s">
        <v>310</v>
      </c>
      <c r="K131" s="4" t="s">
        <v>369</v>
      </c>
      <c r="L131" s="2">
        <v>45658</v>
      </c>
      <c r="M131" s="2">
        <v>45838</v>
      </c>
      <c r="N131" t="s">
        <v>401</v>
      </c>
      <c r="O131">
        <v>11475</v>
      </c>
      <c r="P131">
        <v>10514.04</v>
      </c>
      <c r="Q131">
        <v>11475</v>
      </c>
      <c r="R131">
        <v>10514.04</v>
      </c>
      <c r="S131" t="s">
        <v>425</v>
      </c>
      <c r="T131" s="4" t="s">
        <v>426</v>
      </c>
      <c r="U131" t="s">
        <v>427</v>
      </c>
      <c r="V131" s="3">
        <v>45747</v>
      </c>
    </row>
    <row r="132" spans="1:22" x14ac:dyDescent="0.25">
      <c r="A132" s="6">
        <v>2025</v>
      </c>
      <c r="B132" s="2">
        <v>45658</v>
      </c>
      <c r="C132" s="9">
        <v>45747</v>
      </c>
      <c r="D132" t="s">
        <v>63</v>
      </c>
      <c r="E132" t="s">
        <v>429</v>
      </c>
      <c r="F132" t="s">
        <v>115</v>
      </c>
      <c r="G132" t="s">
        <v>184</v>
      </c>
      <c r="H132" t="s">
        <v>243</v>
      </c>
      <c r="I132" t="s">
        <v>65</v>
      </c>
      <c r="J132" s="11" t="s">
        <v>311</v>
      </c>
      <c r="K132" s="4" t="s">
        <v>370</v>
      </c>
      <c r="L132" s="2">
        <v>45658</v>
      </c>
      <c r="M132" s="2">
        <v>45838</v>
      </c>
      <c r="N132" t="s">
        <v>419</v>
      </c>
      <c r="O132">
        <v>13600</v>
      </c>
      <c r="P132">
        <v>12283.18</v>
      </c>
      <c r="Q132">
        <v>13600</v>
      </c>
      <c r="R132">
        <v>12283.18</v>
      </c>
      <c r="S132" t="s">
        <v>425</v>
      </c>
      <c r="T132" s="4" t="s">
        <v>426</v>
      </c>
      <c r="U132" t="s">
        <v>427</v>
      </c>
      <c r="V132" s="3">
        <v>45747</v>
      </c>
    </row>
    <row r="133" spans="1:22" x14ac:dyDescent="0.25">
      <c r="A133" s="6">
        <v>2025</v>
      </c>
      <c r="B133" s="2">
        <v>45658</v>
      </c>
      <c r="C133" s="9">
        <v>45747</v>
      </c>
      <c r="D133" t="s">
        <v>63</v>
      </c>
      <c r="E133" t="s">
        <v>429</v>
      </c>
      <c r="F133" t="s">
        <v>116</v>
      </c>
      <c r="G133" t="s">
        <v>185</v>
      </c>
      <c r="H133" t="s">
        <v>206</v>
      </c>
      <c r="I133" t="s">
        <v>65</v>
      </c>
      <c r="J133" s="11" t="s">
        <v>312</v>
      </c>
      <c r="K133" s="4" t="s">
        <v>371</v>
      </c>
      <c r="L133" s="2">
        <v>45658</v>
      </c>
      <c r="M133" s="2">
        <v>45838</v>
      </c>
      <c r="N133" t="s">
        <v>414</v>
      </c>
      <c r="O133">
        <v>12000</v>
      </c>
      <c r="P133">
        <v>10955.04</v>
      </c>
      <c r="Q133">
        <v>12000</v>
      </c>
      <c r="R133">
        <v>10955.04</v>
      </c>
      <c r="S133" t="s">
        <v>425</v>
      </c>
      <c r="T133" s="4" t="s">
        <v>426</v>
      </c>
      <c r="U133" t="s">
        <v>427</v>
      </c>
      <c r="V133" s="3">
        <v>45747</v>
      </c>
    </row>
    <row r="134" spans="1:22" x14ac:dyDescent="0.25">
      <c r="A134" s="6">
        <v>2025</v>
      </c>
      <c r="B134" s="2">
        <v>45658</v>
      </c>
      <c r="C134" s="9">
        <v>45747</v>
      </c>
      <c r="D134" t="s">
        <v>63</v>
      </c>
      <c r="E134" t="s">
        <v>429</v>
      </c>
      <c r="F134" t="s">
        <v>117</v>
      </c>
      <c r="G134" t="s">
        <v>186</v>
      </c>
      <c r="H134" t="s">
        <v>244</v>
      </c>
      <c r="I134" t="s">
        <v>64</v>
      </c>
      <c r="J134" s="11" t="s">
        <v>313</v>
      </c>
      <c r="K134" s="4" t="s">
        <v>372</v>
      </c>
      <c r="L134" s="2">
        <v>45658</v>
      </c>
      <c r="M134" s="2">
        <v>45838</v>
      </c>
      <c r="N134" t="s">
        <v>398</v>
      </c>
      <c r="O134">
        <v>18250</v>
      </c>
      <c r="P134">
        <v>15997.92</v>
      </c>
      <c r="Q134">
        <v>18250</v>
      </c>
      <c r="R134">
        <v>15997.92</v>
      </c>
      <c r="S134" t="s">
        <v>425</v>
      </c>
      <c r="T134" s="4" t="s">
        <v>426</v>
      </c>
      <c r="U134" t="s">
        <v>427</v>
      </c>
      <c r="V134" s="3">
        <v>45747</v>
      </c>
    </row>
    <row r="135" spans="1:22" x14ac:dyDescent="0.25">
      <c r="A135" s="6">
        <v>2025</v>
      </c>
      <c r="B135" s="2">
        <v>45658</v>
      </c>
      <c r="C135" s="9">
        <v>45747</v>
      </c>
      <c r="D135" t="s">
        <v>63</v>
      </c>
      <c r="E135" t="s">
        <v>429</v>
      </c>
      <c r="F135" t="s">
        <v>118</v>
      </c>
      <c r="G135" t="s">
        <v>187</v>
      </c>
      <c r="H135" t="s">
        <v>245</v>
      </c>
      <c r="I135" t="s">
        <v>65</v>
      </c>
      <c r="J135" s="11" t="s">
        <v>314</v>
      </c>
      <c r="K135" s="4" t="s">
        <v>373</v>
      </c>
      <c r="L135" s="2">
        <v>45658</v>
      </c>
      <c r="M135" s="2">
        <v>45838</v>
      </c>
      <c r="N135" t="s">
        <v>403</v>
      </c>
      <c r="O135">
        <v>15300</v>
      </c>
      <c r="P135">
        <v>13678.04</v>
      </c>
      <c r="Q135">
        <v>15300</v>
      </c>
      <c r="R135">
        <v>13678.04</v>
      </c>
      <c r="S135" t="s">
        <v>425</v>
      </c>
      <c r="T135" s="4" t="s">
        <v>426</v>
      </c>
      <c r="U135" t="s">
        <v>427</v>
      </c>
      <c r="V135" s="3">
        <v>45747</v>
      </c>
    </row>
    <row r="136" spans="1:22" x14ac:dyDescent="0.25">
      <c r="A136" s="6">
        <v>2025</v>
      </c>
      <c r="B136" s="2">
        <v>45658</v>
      </c>
      <c r="C136" s="9">
        <v>45747</v>
      </c>
      <c r="D136" t="s">
        <v>63</v>
      </c>
      <c r="E136" t="s">
        <v>429</v>
      </c>
      <c r="F136" t="s">
        <v>119</v>
      </c>
      <c r="G136" t="s">
        <v>188</v>
      </c>
      <c r="H136" t="s">
        <v>246</v>
      </c>
      <c r="I136" t="s">
        <v>64</v>
      </c>
      <c r="J136" s="11" t="s">
        <v>315</v>
      </c>
      <c r="K136" s="4" t="s">
        <v>374</v>
      </c>
      <c r="L136" s="2">
        <v>45658</v>
      </c>
      <c r="M136" s="2">
        <v>45838</v>
      </c>
      <c r="N136" t="s">
        <v>410</v>
      </c>
      <c r="O136">
        <v>14775</v>
      </c>
      <c r="P136">
        <v>13247.62</v>
      </c>
      <c r="Q136">
        <v>14775</v>
      </c>
      <c r="R136">
        <v>13247.62</v>
      </c>
      <c r="S136" t="s">
        <v>425</v>
      </c>
      <c r="T136" s="4" t="s">
        <v>426</v>
      </c>
      <c r="U136" t="s">
        <v>427</v>
      </c>
      <c r="V136" s="3">
        <v>45747</v>
      </c>
    </row>
    <row r="137" spans="1:22" x14ac:dyDescent="0.25">
      <c r="A137" s="6">
        <v>2025</v>
      </c>
      <c r="B137" s="2">
        <v>45658</v>
      </c>
      <c r="C137" s="9">
        <v>45747</v>
      </c>
      <c r="D137" t="s">
        <v>63</v>
      </c>
      <c r="E137" t="s">
        <v>430</v>
      </c>
      <c r="F137" t="s">
        <v>120</v>
      </c>
      <c r="G137" t="s">
        <v>189</v>
      </c>
      <c r="H137" t="s">
        <v>226</v>
      </c>
      <c r="I137" t="s">
        <v>65</v>
      </c>
      <c r="J137" s="11" t="s">
        <v>316</v>
      </c>
      <c r="K137" s="4" t="s">
        <v>375</v>
      </c>
      <c r="L137" s="2">
        <v>45658</v>
      </c>
      <c r="M137" s="2">
        <v>45838</v>
      </c>
      <c r="N137" t="s">
        <v>404</v>
      </c>
      <c r="S137" t="s">
        <v>425</v>
      </c>
      <c r="T137" s="4" t="s">
        <v>426</v>
      </c>
      <c r="U137" t="s">
        <v>427</v>
      </c>
      <c r="V137" s="3">
        <v>45747</v>
      </c>
    </row>
    <row r="138" spans="1:22" x14ac:dyDescent="0.25">
      <c r="A138" s="6">
        <v>2025</v>
      </c>
      <c r="B138" s="2">
        <v>45658</v>
      </c>
      <c r="C138" s="9">
        <v>45747</v>
      </c>
      <c r="D138" t="s">
        <v>63</v>
      </c>
      <c r="E138" t="s">
        <v>430</v>
      </c>
      <c r="F138" t="s">
        <v>121</v>
      </c>
      <c r="G138" t="s">
        <v>190</v>
      </c>
      <c r="H138" t="s">
        <v>247</v>
      </c>
      <c r="I138" t="s">
        <v>65</v>
      </c>
      <c r="J138" s="11" t="s">
        <v>316</v>
      </c>
      <c r="K138" s="4" t="s">
        <v>376</v>
      </c>
      <c r="L138" s="2">
        <v>45658</v>
      </c>
      <c r="M138" s="2">
        <v>45838</v>
      </c>
      <c r="N138" t="s">
        <v>407</v>
      </c>
      <c r="O138">
        <v>18770</v>
      </c>
      <c r="P138">
        <v>16249.58</v>
      </c>
      <c r="Q138">
        <v>18770</v>
      </c>
      <c r="R138">
        <v>16249.58</v>
      </c>
      <c r="S138" t="s">
        <v>425</v>
      </c>
      <c r="T138" s="4" t="s">
        <v>426</v>
      </c>
      <c r="U138" t="s">
        <v>427</v>
      </c>
      <c r="V138" s="3">
        <v>45747</v>
      </c>
    </row>
    <row r="139" spans="1:22" x14ac:dyDescent="0.25">
      <c r="A139" s="6">
        <v>2025</v>
      </c>
      <c r="B139" s="2">
        <v>45658</v>
      </c>
      <c r="C139" s="9">
        <v>45747</v>
      </c>
      <c r="D139" t="s">
        <v>63</v>
      </c>
      <c r="E139" t="s">
        <v>430</v>
      </c>
      <c r="F139" t="s">
        <v>122</v>
      </c>
      <c r="G139" t="s">
        <v>164</v>
      </c>
      <c r="H139" t="s">
        <v>248</v>
      </c>
      <c r="I139" t="s">
        <v>65</v>
      </c>
      <c r="J139" s="11" t="s">
        <v>316</v>
      </c>
      <c r="K139" s="4" t="s">
        <v>377</v>
      </c>
      <c r="L139" s="2">
        <v>45658</v>
      </c>
      <c r="M139" s="2">
        <v>45838</v>
      </c>
      <c r="N139" t="s">
        <v>420</v>
      </c>
      <c r="O139">
        <v>15300</v>
      </c>
      <c r="P139">
        <v>16406.86</v>
      </c>
      <c r="Q139">
        <v>15300</v>
      </c>
      <c r="R139">
        <v>16406.86</v>
      </c>
      <c r="S139" t="s">
        <v>425</v>
      </c>
      <c r="T139" s="4" t="s">
        <v>426</v>
      </c>
      <c r="U139" t="s">
        <v>427</v>
      </c>
      <c r="V139" s="3">
        <v>45747</v>
      </c>
    </row>
    <row r="140" spans="1:22" x14ac:dyDescent="0.25">
      <c r="A140" s="6">
        <v>2025</v>
      </c>
      <c r="B140" s="2">
        <v>45658</v>
      </c>
      <c r="C140" s="9">
        <v>45747</v>
      </c>
      <c r="D140" t="s">
        <v>63</v>
      </c>
      <c r="E140" t="s">
        <v>430</v>
      </c>
      <c r="F140" t="s">
        <v>123</v>
      </c>
      <c r="G140" t="s">
        <v>191</v>
      </c>
      <c r="H140" t="s">
        <v>199</v>
      </c>
      <c r="I140" t="s">
        <v>65</v>
      </c>
      <c r="J140" s="11" t="s">
        <v>316</v>
      </c>
      <c r="K140" s="4" t="s">
        <v>378</v>
      </c>
      <c r="L140" s="2">
        <v>45658</v>
      </c>
      <c r="M140" s="2">
        <v>45838</v>
      </c>
      <c r="N140" t="s">
        <v>420</v>
      </c>
      <c r="O140">
        <v>22575</v>
      </c>
      <c r="P140">
        <v>16249.58</v>
      </c>
      <c r="Q140">
        <v>22575</v>
      </c>
      <c r="R140">
        <v>16249.58</v>
      </c>
      <c r="S140" t="s">
        <v>425</v>
      </c>
      <c r="T140" s="4" t="s">
        <v>426</v>
      </c>
      <c r="U140" t="s">
        <v>427</v>
      </c>
      <c r="V140" s="3">
        <v>45747</v>
      </c>
    </row>
    <row r="141" spans="1:22" x14ac:dyDescent="0.25">
      <c r="A141" s="6">
        <v>2025</v>
      </c>
      <c r="B141" s="2">
        <v>45658</v>
      </c>
      <c r="C141" s="9">
        <v>45747</v>
      </c>
      <c r="D141" t="s">
        <v>63</v>
      </c>
      <c r="E141" t="s">
        <v>430</v>
      </c>
      <c r="F141" t="s">
        <v>124</v>
      </c>
      <c r="G141" t="s">
        <v>192</v>
      </c>
      <c r="H141" t="s">
        <v>145</v>
      </c>
      <c r="I141" t="s">
        <v>64</v>
      </c>
      <c r="J141" s="11" t="s">
        <v>316</v>
      </c>
      <c r="K141" s="4" t="s">
        <v>379</v>
      </c>
      <c r="L141" s="2">
        <v>45658</v>
      </c>
      <c r="M141" s="2">
        <v>45838</v>
      </c>
      <c r="N141" t="s">
        <v>420</v>
      </c>
      <c r="O141">
        <v>16505.7</v>
      </c>
      <c r="P141">
        <v>10514.04</v>
      </c>
      <c r="Q141">
        <v>16505.7</v>
      </c>
      <c r="R141">
        <v>10514.04</v>
      </c>
      <c r="S141" t="s">
        <v>425</v>
      </c>
      <c r="T141" s="4" t="s">
        <v>426</v>
      </c>
      <c r="U141" t="s">
        <v>427</v>
      </c>
      <c r="V141" s="3">
        <v>45747</v>
      </c>
    </row>
    <row r="142" spans="1:22" x14ac:dyDescent="0.25">
      <c r="A142" s="6">
        <v>2025</v>
      </c>
      <c r="B142" s="2">
        <v>45658</v>
      </c>
      <c r="C142" s="9">
        <v>45747</v>
      </c>
      <c r="D142" t="s">
        <v>63</v>
      </c>
      <c r="E142" t="s">
        <v>430</v>
      </c>
      <c r="F142" t="s">
        <v>125</v>
      </c>
      <c r="G142" t="s">
        <v>193</v>
      </c>
      <c r="H142" t="s">
        <v>126</v>
      </c>
      <c r="I142" t="s">
        <v>65</v>
      </c>
      <c r="J142" s="11" t="s">
        <v>316</v>
      </c>
      <c r="K142" s="4" t="s">
        <v>380</v>
      </c>
      <c r="L142" s="2">
        <v>45658</v>
      </c>
      <c r="M142" s="2">
        <v>45838</v>
      </c>
      <c r="N142" t="s">
        <v>420</v>
      </c>
      <c r="O142">
        <v>18570</v>
      </c>
      <c r="P142">
        <v>16745</v>
      </c>
      <c r="Q142">
        <v>18570</v>
      </c>
      <c r="R142">
        <v>16745</v>
      </c>
      <c r="S142" t="s">
        <v>425</v>
      </c>
      <c r="T142" s="4" t="s">
        <v>426</v>
      </c>
      <c r="U142" t="s">
        <v>427</v>
      </c>
      <c r="V142" s="3">
        <v>45747</v>
      </c>
    </row>
    <row r="143" spans="1:22" x14ac:dyDescent="0.25">
      <c r="A143" s="6">
        <v>2025</v>
      </c>
      <c r="B143" s="2">
        <v>45658</v>
      </c>
      <c r="C143" s="9">
        <v>45747</v>
      </c>
      <c r="D143" t="s">
        <v>63</v>
      </c>
      <c r="E143" t="s">
        <v>430</v>
      </c>
      <c r="F143" t="s">
        <v>126</v>
      </c>
      <c r="G143" t="s">
        <v>166</v>
      </c>
      <c r="H143" t="s">
        <v>249</v>
      </c>
      <c r="I143" t="s">
        <v>64</v>
      </c>
      <c r="J143" s="11" t="s">
        <v>316</v>
      </c>
      <c r="K143" s="4" t="s">
        <v>381</v>
      </c>
      <c r="L143" s="2">
        <v>45658</v>
      </c>
      <c r="M143" s="2">
        <v>45838</v>
      </c>
      <c r="N143" t="s">
        <v>420</v>
      </c>
      <c r="O143">
        <v>18770</v>
      </c>
      <c r="P143">
        <v>13678.04</v>
      </c>
      <c r="Q143">
        <v>18770</v>
      </c>
      <c r="R143">
        <v>13678.04</v>
      </c>
      <c r="S143" t="s">
        <v>425</v>
      </c>
      <c r="T143" s="4" t="s">
        <v>426</v>
      </c>
      <c r="U143" t="s">
        <v>427</v>
      </c>
      <c r="V143" s="3">
        <v>45747</v>
      </c>
    </row>
    <row r="144" spans="1:22" x14ac:dyDescent="0.25">
      <c r="A144" s="6">
        <v>2025</v>
      </c>
      <c r="B144" s="2">
        <v>45658</v>
      </c>
      <c r="C144" s="9">
        <v>45747</v>
      </c>
      <c r="D144" t="s">
        <v>63</v>
      </c>
      <c r="E144" t="s">
        <v>430</v>
      </c>
      <c r="F144" t="s">
        <v>127</v>
      </c>
      <c r="G144" t="s">
        <v>194</v>
      </c>
      <c r="H144" t="s">
        <v>250</v>
      </c>
      <c r="I144" t="s">
        <v>65</v>
      </c>
      <c r="J144" s="11" t="s">
        <v>316</v>
      </c>
      <c r="K144" s="4" t="s">
        <v>382</v>
      </c>
      <c r="L144" s="2">
        <v>45658</v>
      </c>
      <c r="M144" s="2">
        <v>45838</v>
      </c>
      <c r="N144" t="s">
        <v>404</v>
      </c>
      <c r="O144">
        <v>15300</v>
      </c>
      <c r="P144">
        <v>16249.58</v>
      </c>
      <c r="Q144">
        <v>15300</v>
      </c>
      <c r="R144">
        <v>16249.58</v>
      </c>
      <c r="S144" t="s">
        <v>425</v>
      </c>
      <c r="T144" s="4" t="s">
        <v>426</v>
      </c>
      <c r="U144" t="s">
        <v>427</v>
      </c>
      <c r="V144" s="3">
        <v>45747</v>
      </c>
    </row>
    <row r="145" spans="1:23" x14ac:dyDescent="0.25">
      <c r="A145" s="6">
        <v>2025</v>
      </c>
      <c r="B145" s="2">
        <v>45658</v>
      </c>
      <c r="C145" s="9">
        <v>45747</v>
      </c>
      <c r="D145" t="s">
        <v>63</v>
      </c>
      <c r="E145" t="s">
        <v>430</v>
      </c>
      <c r="F145" t="s">
        <v>128</v>
      </c>
      <c r="G145" t="s">
        <v>195</v>
      </c>
      <c r="H145" t="s">
        <v>251</v>
      </c>
      <c r="I145" t="s">
        <v>65</v>
      </c>
      <c r="J145" s="11" t="s">
        <v>316</v>
      </c>
      <c r="K145" s="4" t="s">
        <v>383</v>
      </c>
      <c r="L145" s="2">
        <v>45658</v>
      </c>
      <c r="M145" s="2">
        <v>45838</v>
      </c>
      <c r="N145" t="s">
        <v>404</v>
      </c>
      <c r="O145">
        <v>18570</v>
      </c>
      <c r="P145">
        <v>13678.04</v>
      </c>
      <c r="Q145">
        <v>18570</v>
      </c>
      <c r="R145">
        <v>13678.04</v>
      </c>
      <c r="S145" t="s">
        <v>425</v>
      </c>
      <c r="T145" s="4" t="s">
        <v>426</v>
      </c>
      <c r="U145" t="s">
        <v>427</v>
      </c>
      <c r="V145" s="3">
        <v>45747</v>
      </c>
    </row>
    <row r="146" spans="1:23" x14ac:dyDescent="0.25">
      <c r="A146" s="6">
        <v>2025</v>
      </c>
      <c r="B146" s="2">
        <v>45658</v>
      </c>
      <c r="C146" s="9">
        <v>45747</v>
      </c>
      <c r="D146" t="s">
        <v>63</v>
      </c>
      <c r="E146" t="s">
        <v>430</v>
      </c>
      <c r="F146" t="s">
        <v>129</v>
      </c>
      <c r="G146" t="s">
        <v>196</v>
      </c>
      <c r="H146" t="s">
        <v>252</v>
      </c>
      <c r="I146" t="s">
        <v>65</v>
      </c>
      <c r="J146" s="11" t="s">
        <v>316</v>
      </c>
      <c r="K146" s="4" t="s">
        <v>384</v>
      </c>
      <c r="L146" s="2">
        <v>45658</v>
      </c>
      <c r="M146" s="2">
        <v>45838</v>
      </c>
      <c r="N146" t="s">
        <v>404</v>
      </c>
      <c r="O146">
        <v>11475</v>
      </c>
      <c r="P146">
        <v>19399.099999999999</v>
      </c>
      <c r="Q146">
        <v>11475</v>
      </c>
      <c r="R146">
        <v>19399.099999999999</v>
      </c>
      <c r="S146" t="s">
        <v>425</v>
      </c>
      <c r="T146" s="4" t="s">
        <v>426</v>
      </c>
      <c r="U146" t="s">
        <v>427</v>
      </c>
      <c r="V146" s="3">
        <v>45747</v>
      </c>
    </row>
    <row r="147" spans="1:23" x14ac:dyDescent="0.25">
      <c r="A147" s="6">
        <v>2025</v>
      </c>
      <c r="B147" s="2">
        <v>45658</v>
      </c>
      <c r="C147" s="9">
        <v>45747</v>
      </c>
      <c r="D147" t="s">
        <v>63</v>
      </c>
      <c r="E147" t="s">
        <v>430</v>
      </c>
      <c r="F147" t="s">
        <v>130</v>
      </c>
      <c r="G147" t="s">
        <v>197</v>
      </c>
      <c r="H147" t="s">
        <v>253</v>
      </c>
      <c r="I147" t="s">
        <v>65</v>
      </c>
      <c r="J147" s="11" t="s">
        <v>316</v>
      </c>
      <c r="K147" s="4" t="s">
        <v>385</v>
      </c>
      <c r="L147" s="2">
        <v>45658</v>
      </c>
      <c r="M147" s="2">
        <v>45838</v>
      </c>
      <c r="N147" t="s">
        <v>413</v>
      </c>
      <c r="O147">
        <v>15300</v>
      </c>
      <c r="P147">
        <v>13678.04</v>
      </c>
      <c r="Q147">
        <v>15300</v>
      </c>
      <c r="R147">
        <v>13678.04</v>
      </c>
      <c r="S147" t="s">
        <v>425</v>
      </c>
      <c r="T147" s="4" t="s">
        <v>426</v>
      </c>
      <c r="U147" t="s">
        <v>427</v>
      </c>
      <c r="V147" s="3">
        <v>45747</v>
      </c>
    </row>
    <row r="148" spans="1:23" x14ac:dyDescent="0.25">
      <c r="A148" s="7">
        <v>2025</v>
      </c>
      <c r="B148" s="8">
        <v>45658</v>
      </c>
      <c r="C148" s="10">
        <v>45747</v>
      </c>
      <c r="D148" t="s">
        <v>63</v>
      </c>
      <c r="E148" t="s">
        <v>430</v>
      </c>
      <c r="F148" t="s">
        <v>131</v>
      </c>
      <c r="G148" t="s">
        <v>144</v>
      </c>
      <c r="H148" t="s">
        <v>254</v>
      </c>
      <c r="I148" t="s">
        <v>65</v>
      </c>
      <c r="J148" s="13" t="s">
        <v>316</v>
      </c>
      <c r="K148" s="4" t="s">
        <v>386</v>
      </c>
      <c r="L148" s="2">
        <v>45658</v>
      </c>
      <c r="M148" s="2">
        <v>45838</v>
      </c>
      <c r="N148" t="s">
        <v>413</v>
      </c>
      <c r="O148">
        <v>18000</v>
      </c>
      <c r="P148">
        <v>16271.44</v>
      </c>
      <c r="Q148">
        <v>18000</v>
      </c>
      <c r="R148">
        <v>16271.44</v>
      </c>
      <c r="S148" t="s">
        <v>425</v>
      </c>
      <c r="T148" s="4" t="s">
        <v>426</v>
      </c>
      <c r="U148" t="s">
        <v>427</v>
      </c>
      <c r="V148" s="3">
        <v>45747</v>
      </c>
      <c r="W148" t="s">
        <v>432</v>
      </c>
    </row>
    <row r="149" spans="1:23" x14ac:dyDescent="0.25">
      <c r="A149" s="6">
        <v>2025</v>
      </c>
      <c r="B149" s="2">
        <v>45658</v>
      </c>
      <c r="C149" s="9">
        <v>45747</v>
      </c>
      <c r="D149" t="s">
        <v>63</v>
      </c>
      <c r="E149" t="s">
        <v>430</v>
      </c>
      <c r="F149" t="s">
        <v>132</v>
      </c>
      <c r="G149" t="s">
        <v>179</v>
      </c>
      <c r="H149" t="s">
        <v>255</v>
      </c>
      <c r="I149" t="s">
        <v>64</v>
      </c>
      <c r="J149" s="11" t="s">
        <v>316</v>
      </c>
      <c r="K149" s="4" t="s">
        <v>387</v>
      </c>
      <c r="L149" s="2">
        <v>45658</v>
      </c>
      <c r="M149" s="2">
        <v>45838</v>
      </c>
      <c r="N149" t="s">
        <v>421</v>
      </c>
      <c r="O149">
        <v>18570</v>
      </c>
      <c r="P149">
        <v>16406.86</v>
      </c>
      <c r="Q149">
        <v>18570</v>
      </c>
      <c r="R149">
        <v>16406.86</v>
      </c>
      <c r="S149" t="s">
        <v>425</v>
      </c>
      <c r="T149" s="4" t="s">
        <v>426</v>
      </c>
      <c r="U149" t="s">
        <v>427</v>
      </c>
      <c r="V149" s="3">
        <v>45747</v>
      </c>
    </row>
    <row r="150" spans="1:23" x14ac:dyDescent="0.25">
      <c r="A150" s="6">
        <v>2025</v>
      </c>
      <c r="B150" s="2">
        <v>45658</v>
      </c>
      <c r="C150" s="9">
        <v>45747</v>
      </c>
      <c r="D150" t="s">
        <v>63</v>
      </c>
      <c r="E150" t="s">
        <v>430</v>
      </c>
      <c r="F150" t="s">
        <v>133</v>
      </c>
      <c r="G150" t="s">
        <v>198</v>
      </c>
      <c r="H150" t="s">
        <v>256</v>
      </c>
      <c r="I150" t="s">
        <v>65</v>
      </c>
      <c r="J150" s="11" t="s">
        <v>317</v>
      </c>
      <c r="K150" s="4" t="s">
        <v>388</v>
      </c>
      <c r="L150" s="2">
        <v>45658</v>
      </c>
      <c r="M150" s="2">
        <v>45838</v>
      </c>
      <c r="N150" t="s">
        <v>421</v>
      </c>
      <c r="O150">
        <v>18570</v>
      </c>
      <c r="P150">
        <v>16249.58</v>
      </c>
      <c r="Q150">
        <v>18570</v>
      </c>
      <c r="R150">
        <v>16249.58</v>
      </c>
      <c r="S150" t="s">
        <v>425</v>
      </c>
      <c r="T150" s="4" t="s">
        <v>426</v>
      </c>
      <c r="U150" t="s">
        <v>427</v>
      </c>
      <c r="V150" s="3">
        <v>45747</v>
      </c>
    </row>
    <row r="151" spans="1:23" x14ac:dyDescent="0.25">
      <c r="A151" s="6">
        <v>2025</v>
      </c>
      <c r="B151" s="2">
        <v>45658</v>
      </c>
      <c r="C151" s="9">
        <v>45747</v>
      </c>
      <c r="D151" t="s">
        <v>63</v>
      </c>
      <c r="E151" t="s">
        <v>430</v>
      </c>
      <c r="F151" t="s">
        <v>134</v>
      </c>
      <c r="G151" t="s">
        <v>199</v>
      </c>
      <c r="H151" t="s">
        <v>169</v>
      </c>
      <c r="I151" t="s">
        <v>65</v>
      </c>
      <c r="J151" s="11" t="s">
        <v>317</v>
      </c>
      <c r="K151" s="4" t="s">
        <v>389</v>
      </c>
      <c r="L151" s="2">
        <v>45658</v>
      </c>
      <c r="M151" s="2">
        <v>45838</v>
      </c>
      <c r="N151" t="s">
        <v>413</v>
      </c>
      <c r="O151">
        <v>15300</v>
      </c>
      <c r="P151">
        <v>13678.04</v>
      </c>
      <c r="Q151">
        <v>15300</v>
      </c>
      <c r="R151">
        <v>13678.04</v>
      </c>
      <c r="S151" t="s">
        <v>425</v>
      </c>
      <c r="T151" s="4" t="s">
        <v>426</v>
      </c>
      <c r="U151" t="s">
        <v>427</v>
      </c>
      <c r="V151" s="3">
        <v>45747</v>
      </c>
    </row>
    <row r="152" spans="1:23" x14ac:dyDescent="0.25">
      <c r="A152" s="6">
        <v>2025</v>
      </c>
      <c r="B152" s="2">
        <v>45658</v>
      </c>
      <c r="C152" s="9">
        <v>45747</v>
      </c>
      <c r="D152" t="s">
        <v>63</v>
      </c>
      <c r="E152" t="s">
        <v>430</v>
      </c>
      <c r="F152" t="s">
        <v>135</v>
      </c>
      <c r="G152" t="s">
        <v>200</v>
      </c>
      <c r="H152" t="s">
        <v>257</v>
      </c>
      <c r="I152" t="s">
        <v>65</v>
      </c>
      <c r="J152" s="11" t="s">
        <v>316</v>
      </c>
      <c r="K152" s="4" t="s">
        <v>390</v>
      </c>
      <c r="L152" s="2">
        <v>45658</v>
      </c>
      <c r="M152" s="2">
        <v>45838</v>
      </c>
      <c r="N152" t="s">
        <v>422</v>
      </c>
      <c r="O152">
        <v>18044</v>
      </c>
      <c r="P152">
        <v>13678.04</v>
      </c>
      <c r="Q152">
        <v>18044</v>
      </c>
      <c r="R152">
        <v>13678.04</v>
      </c>
      <c r="S152" t="s">
        <v>425</v>
      </c>
      <c r="T152" s="4" t="s">
        <v>426</v>
      </c>
      <c r="U152" t="s">
        <v>427</v>
      </c>
      <c r="V152" s="3">
        <v>45747</v>
      </c>
    </row>
    <row r="153" spans="1:23" x14ac:dyDescent="0.25">
      <c r="A153" s="7">
        <v>2025</v>
      </c>
      <c r="B153" s="8">
        <v>45658</v>
      </c>
      <c r="C153" s="10">
        <v>45747</v>
      </c>
      <c r="D153" t="s">
        <v>63</v>
      </c>
      <c r="E153" t="s">
        <v>430</v>
      </c>
      <c r="F153" t="s">
        <v>136</v>
      </c>
      <c r="G153" t="s">
        <v>201</v>
      </c>
      <c r="H153" t="s">
        <v>258</v>
      </c>
      <c r="I153" t="s">
        <v>64</v>
      </c>
      <c r="J153" s="13" t="s">
        <v>318</v>
      </c>
      <c r="K153" s="4" t="s">
        <v>391</v>
      </c>
      <c r="L153" s="2">
        <v>45658</v>
      </c>
      <c r="M153" s="2">
        <v>45838</v>
      </c>
      <c r="N153" t="s">
        <v>423</v>
      </c>
      <c r="O153">
        <v>11475</v>
      </c>
      <c r="P153">
        <v>10525.85</v>
      </c>
      <c r="Q153">
        <v>11475</v>
      </c>
      <c r="R153">
        <v>10525.85</v>
      </c>
      <c r="S153" t="s">
        <v>425</v>
      </c>
      <c r="T153" s="4" t="s">
        <v>426</v>
      </c>
      <c r="U153" t="s">
        <v>427</v>
      </c>
      <c r="V153" s="3">
        <v>45747</v>
      </c>
      <c r="W153" t="s">
        <v>433</v>
      </c>
    </row>
    <row r="154" spans="1:23" x14ac:dyDescent="0.25">
      <c r="A154" s="6">
        <v>2025</v>
      </c>
      <c r="B154" s="2">
        <v>45658</v>
      </c>
      <c r="C154" s="9">
        <v>45747</v>
      </c>
      <c r="D154" t="s">
        <v>63</v>
      </c>
      <c r="E154" t="s">
        <v>428</v>
      </c>
      <c r="F154" t="s">
        <v>137</v>
      </c>
      <c r="G154" t="s">
        <v>202</v>
      </c>
      <c r="H154" t="s">
        <v>259</v>
      </c>
      <c r="I154" t="s">
        <v>65</v>
      </c>
      <c r="J154" s="11" t="s">
        <v>317</v>
      </c>
      <c r="K154" s="4" t="s">
        <v>392</v>
      </c>
      <c r="L154" s="2">
        <v>45658</v>
      </c>
      <c r="M154" s="2">
        <v>45838</v>
      </c>
      <c r="N154" t="s">
        <v>403</v>
      </c>
      <c r="O154">
        <v>15300</v>
      </c>
      <c r="P154">
        <v>13678.04</v>
      </c>
      <c r="Q154">
        <v>15300</v>
      </c>
      <c r="R154">
        <v>13678.04</v>
      </c>
      <c r="S154" t="s">
        <v>425</v>
      </c>
      <c r="T154" s="4" t="s">
        <v>426</v>
      </c>
      <c r="U154" t="s">
        <v>427</v>
      </c>
      <c r="V154" s="3">
        <v>45747</v>
      </c>
    </row>
    <row r="155" spans="1:23" x14ac:dyDescent="0.25">
      <c r="A155" s="6">
        <v>2025</v>
      </c>
      <c r="B155" s="2">
        <v>45658</v>
      </c>
      <c r="C155" s="9">
        <v>45747</v>
      </c>
      <c r="D155" t="s">
        <v>63</v>
      </c>
      <c r="E155" t="s">
        <v>429</v>
      </c>
      <c r="F155" t="s">
        <v>138</v>
      </c>
      <c r="G155" t="s">
        <v>203</v>
      </c>
      <c r="H155" t="s">
        <v>260</v>
      </c>
      <c r="I155" t="s">
        <v>64</v>
      </c>
      <c r="J155" s="11" t="s">
        <v>319</v>
      </c>
      <c r="K155" s="4" t="s">
        <v>393</v>
      </c>
      <c r="L155" s="2">
        <v>45658</v>
      </c>
      <c r="M155" s="2">
        <v>45838</v>
      </c>
      <c r="N155" t="s">
        <v>424</v>
      </c>
      <c r="O155">
        <v>18250</v>
      </c>
      <c r="P155">
        <v>16019.8</v>
      </c>
      <c r="Q155">
        <v>18250</v>
      </c>
      <c r="R155">
        <v>16019.8</v>
      </c>
      <c r="S155" t="s">
        <v>425</v>
      </c>
      <c r="T155" s="4" t="s">
        <v>426</v>
      </c>
      <c r="U155" t="s">
        <v>427</v>
      </c>
      <c r="V155" s="3">
        <v>45747</v>
      </c>
    </row>
    <row r="156" spans="1:23" x14ac:dyDescent="0.25">
      <c r="A156" s="7">
        <v>2025</v>
      </c>
      <c r="B156" s="8">
        <v>45658</v>
      </c>
      <c r="C156" s="10">
        <v>45747</v>
      </c>
      <c r="D156" t="s">
        <v>63</v>
      </c>
      <c r="E156" t="s">
        <v>428</v>
      </c>
      <c r="F156" t="s">
        <v>139</v>
      </c>
      <c r="G156" t="s">
        <v>204</v>
      </c>
      <c r="H156" t="s">
        <v>261</v>
      </c>
      <c r="I156" t="s">
        <v>64</v>
      </c>
      <c r="J156" s="13" t="s">
        <v>320</v>
      </c>
      <c r="K156" s="4" t="s">
        <v>394</v>
      </c>
      <c r="L156" s="2">
        <v>45658</v>
      </c>
      <c r="M156" s="2">
        <v>45838</v>
      </c>
      <c r="N156" t="s">
        <v>403</v>
      </c>
      <c r="O156">
        <v>15300</v>
      </c>
      <c r="P156">
        <v>13678.04</v>
      </c>
      <c r="Q156">
        <v>15300</v>
      </c>
      <c r="R156">
        <v>13678.04</v>
      </c>
      <c r="S156" t="s">
        <v>425</v>
      </c>
      <c r="T156" s="4" t="s">
        <v>426</v>
      </c>
      <c r="U156" t="s">
        <v>427</v>
      </c>
      <c r="V156" s="3">
        <v>45747</v>
      </c>
      <c r="W156" t="s">
        <v>432</v>
      </c>
    </row>
    <row r="157" spans="1:23" x14ac:dyDescent="0.25">
      <c r="A157" s="7">
        <v>2025</v>
      </c>
      <c r="B157" s="8">
        <v>45658</v>
      </c>
      <c r="C157" s="10">
        <v>45747</v>
      </c>
      <c r="D157" t="s">
        <v>63</v>
      </c>
      <c r="E157" t="s">
        <v>430</v>
      </c>
      <c r="F157" t="s">
        <v>140</v>
      </c>
      <c r="G157" t="s">
        <v>205</v>
      </c>
      <c r="H157" t="s">
        <v>230</v>
      </c>
      <c r="I157" t="s">
        <v>64</v>
      </c>
      <c r="J157" s="13" t="s">
        <v>321</v>
      </c>
      <c r="K157" s="4" t="s">
        <v>395</v>
      </c>
      <c r="L157" s="2">
        <v>45658</v>
      </c>
      <c r="M157" s="2">
        <v>45838</v>
      </c>
      <c r="N157" t="s">
        <v>411</v>
      </c>
      <c r="O157">
        <v>21000</v>
      </c>
      <c r="P157">
        <v>18182.400000000001</v>
      </c>
      <c r="Q157">
        <v>21000</v>
      </c>
      <c r="R157">
        <v>18182.400000000001</v>
      </c>
      <c r="S157" t="s">
        <v>425</v>
      </c>
      <c r="T157" s="4" t="s">
        <v>426</v>
      </c>
      <c r="U157" t="s">
        <v>427</v>
      </c>
      <c r="V157" s="3">
        <v>45747</v>
      </c>
      <c r="W157" t="s">
        <v>432</v>
      </c>
    </row>
  </sheetData>
  <autoFilter ref="A7:W157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2" xr:uid="{00000000-0002-0000-0000-000000000000}">
      <formula1>Hidden_13</formula1>
    </dataValidation>
    <dataValidation type="list" allowBlank="1" showErrorMessage="1" sqref="I8:I82" xr:uid="{00000000-0002-0000-0000-000001000000}">
      <formula1>Hidden_28</formula1>
    </dataValidation>
  </dataValidations>
  <hyperlinks>
    <hyperlink ref="K18" r:id="rId1" xr:uid="{3073DF9B-B464-4E68-83F5-800AE69D6920}"/>
    <hyperlink ref="K15" r:id="rId2" xr:uid="{1258D445-B3EE-4718-87F1-40D63DE538E6}"/>
    <hyperlink ref="K45" r:id="rId3" xr:uid="{400C4163-445B-4C22-81ED-7A952199DE18}"/>
    <hyperlink ref="K46" r:id="rId4" xr:uid="{DE55F753-9B9E-447A-B505-BB925C6F83D4}"/>
    <hyperlink ref="K17" r:id="rId5" xr:uid="{C27338AA-55CD-4D02-A437-BD00D4E94D0F}"/>
    <hyperlink ref="K47" r:id="rId6" xr:uid="{E4FFB797-C700-4CDF-BC20-9D413D060CE4}"/>
    <hyperlink ref="K29" r:id="rId7" xr:uid="{AA2C0755-4C07-4732-9CE3-FA16621622FB}"/>
    <hyperlink ref="K21" r:id="rId8" xr:uid="{F17A1198-3362-419D-BCCE-70964543AE84}"/>
    <hyperlink ref="K40" r:id="rId9" xr:uid="{291E324F-64F6-4EEA-80B4-B4C765E96ED1}"/>
    <hyperlink ref="K55" r:id="rId10" xr:uid="{A1332CC5-0D4B-4ADA-9277-574E0BD0610B}"/>
    <hyperlink ref="K41" r:id="rId11" xr:uid="{1A60A811-A637-4D88-B73D-93E63065D174}"/>
    <hyperlink ref="K20" r:id="rId12" xr:uid="{E33FE90E-2ABB-4620-8A2B-0EE4A2A18BDB}"/>
    <hyperlink ref="K10" r:id="rId13" xr:uid="{73EB9737-FAC9-425A-A2C9-B09E423A1590}"/>
    <hyperlink ref="K53" r:id="rId14" xr:uid="{B21394C7-1FE2-4DEC-B13E-42A0FDFF8E67}"/>
    <hyperlink ref="K32" r:id="rId15" xr:uid="{793BDC1A-5BDD-4F16-A9CA-5F92F51EACCB}"/>
    <hyperlink ref="K37" r:id="rId16" xr:uid="{00DE9F59-C437-4209-B1BE-90133FDDE68B}"/>
    <hyperlink ref="K81" r:id="rId17" xr:uid="{8382A05A-32B4-45AD-A291-BB7035B3E61B}"/>
    <hyperlink ref="K43" r:id="rId18" xr:uid="{27352FFC-97D0-4EE7-8F5C-3931AABB999F}"/>
    <hyperlink ref="K22" r:id="rId19" xr:uid="{6A674C55-C34A-4A2B-8E57-27910CC43015}"/>
    <hyperlink ref="K78" r:id="rId20" xr:uid="{2699EAD3-C3BB-4DB1-8023-B8FDA9F48EFD}"/>
    <hyperlink ref="K33" r:id="rId21" xr:uid="{0D789D08-2854-4DBA-8DF7-5FEF1F356E4B}"/>
    <hyperlink ref="K35" r:id="rId22" xr:uid="{5F8C4FE7-AA35-4A33-B6DB-B9DAC419561D}"/>
    <hyperlink ref="K11" r:id="rId23" xr:uid="{5B17D2B4-043F-499A-8D56-5C0A2C5B2195}"/>
    <hyperlink ref="K25" r:id="rId24" xr:uid="{BF73E0D3-BBC9-4C47-BA46-F58D4E429544}"/>
    <hyperlink ref="K9" r:id="rId25" xr:uid="{BD92F9AA-EEA9-45F9-9114-51584F49CA38}"/>
    <hyperlink ref="K38" r:id="rId26" xr:uid="{F7DB54E0-A22B-403E-8E95-C7AD6EE20043}"/>
    <hyperlink ref="K13" r:id="rId27" xr:uid="{297030E8-5A8A-4230-B667-790D62DB5BC9}"/>
    <hyperlink ref="K49" r:id="rId28" xr:uid="{EBE29AEB-BD62-4BC7-9ABD-FD2C7FE14772}"/>
    <hyperlink ref="K48" r:id="rId29" xr:uid="{D1FCF512-989A-4641-99D0-22454E925B05}"/>
    <hyperlink ref="K30" r:id="rId30" xr:uid="{0BA6134F-F974-4B66-9C30-8151BACD4119}"/>
    <hyperlink ref="K50" r:id="rId31" xr:uid="{74D68D66-5BC4-4CE7-9587-2C55FD691725}"/>
    <hyperlink ref="K58" r:id="rId32" xr:uid="{79E4EB42-E7E3-4E13-9BB2-17A7D95E4E0A}"/>
    <hyperlink ref="K56" r:id="rId33" xr:uid="{6FB023E7-DAC1-4379-91B0-10F0F0E72833}"/>
    <hyperlink ref="K54" r:id="rId34" xr:uid="{F27E3C1A-270B-4BCB-A7E4-BF326E139A70}"/>
    <hyperlink ref="K57" r:id="rId35" xr:uid="{B0D88071-F963-4DC3-8EF9-E7079FB15433}"/>
    <hyperlink ref="K82" r:id="rId36" xr:uid="{5CA79193-66C5-456A-B6D6-CF3E5859481E}"/>
    <hyperlink ref="K16" r:id="rId37" xr:uid="{149BCF0F-6416-4604-8FDE-2DAA8EC81363}"/>
    <hyperlink ref="K42" r:id="rId38" xr:uid="{609FC5ED-5E9D-4833-9B83-74D759AA7249}"/>
    <hyperlink ref="K80" r:id="rId39" xr:uid="{A0A04F9F-EB2C-44B6-8136-CF6CDFC9A5B9}"/>
    <hyperlink ref="K39" r:id="rId40" xr:uid="{745A2A0C-93F6-437C-AF01-FB857AEA71AA}"/>
    <hyperlink ref="K14" r:id="rId41" xr:uid="{4E4D94A2-AAB8-493E-B555-A3833BB8DC54}"/>
    <hyperlink ref="K44" r:id="rId42" xr:uid="{EE4351AE-6F40-4ECC-9F1D-D76C7E124BEF}"/>
    <hyperlink ref="K23" r:id="rId43" xr:uid="{34709C90-F4F6-4F54-8D7F-E6AECCF75AC6}"/>
    <hyperlink ref="K12" r:id="rId44" xr:uid="{2B0D0DF3-01EA-40A0-8049-5D7BA5458C76}"/>
    <hyperlink ref="K59" r:id="rId45" xr:uid="{69B6094B-E3A1-4321-B0C1-211B611F02B9}"/>
    <hyperlink ref="K26" r:id="rId46" xr:uid="{B478A0AE-9A5E-4E2E-9454-289134B07854}"/>
    <hyperlink ref="K79" r:id="rId47" xr:uid="{EDCA0414-D770-4FF6-B74E-2EDB30574232}"/>
    <hyperlink ref="K73" r:id="rId48" xr:uid="{7B300079-C502-4577-941B-63B029CFA803}"/>
    <hyperlink ref="K69" r:id="rId49" xr:uid="{0D6EC2FF-A1D4-466E-83E6-C4FCFC1FAA25}"/>
    <hyperlink ref="K65" r:id="rId50" xr:uid="{2A5CF208-E27D-49CA-9D11-2B87A85391BD}"/>
    <hyperlink ref="K74" r:id="rId51" xr:uid="{DBD6EA4B-2339-4C39-BEAF-0D9153988400}"/>
    <hyperlink ref="K66" r:id="rId52" xr:uid="{2AE1A3F6-7D89-42D4-99AD-79D6C97450EF}"/>
    <hyperlink ref="K67" r:id="rId53" xr:uid="{C8E2D201-0A6B-40E4-A320-103809474A47}"/>
    <hyperlink ref="K76" r:id="rId54" xr:uid="{AA29108F-D8E3-4C45-A99B-3A9614EA2433}"/>
    <hyperlink ref="K72" r:id="rId55" xr:uid="{83F387F1-1EA3-493B-9B43-3EBC5A6B5CAA}"/>
    <hyperlink ref="K70" r:id="rId56" xr:uid="{4D831518-0F25-41B7-857C-128B30368EBF}"/>
    <hyperlink ref="K71" r:id="rId57" xr:uid="{955987DF-E960-4473-BEB3-E11BC1DC366F}"/>
    <hyperlink ref="K62" r:id="rId58" xr:uid="{85FD4AAA-C72E-484F-BD79-B458C7CFE9F4}"/>
    <hyperlink ref="K68" r:id="rId59" xr:uid="{48DED087-BD89-43F7-8577-AE509AC7B538}"/>
    <hyperlink ref="K63" r:id="rId60" xr:uid="{03826B4E-EE9F-4C91-9702-BFC153F1C768}"/>
    <hyperlink ref="K64" r:id="rId61" xr:uid="{145172DE-D9F7-48EC-BF93-9B65DA4AF211}"/>
    <hyperlink ref="K75" r:id="rId62" xr:uid="{A873835A-3CD8-4620-879C-2F597DB78296}"/>
    <hyperlink ref="K77" r:id="rId63" xr:uid="{E7C3B803-2FA1-4F78-AA6C-D12AC5E2CFBB}"/>
    <hyperlink ref="K19" r:id="rId64" xr:uid="{9948C1A5-430A-41DF-9517-CC821864ACF5}"/>
    <hyperlink ref="K27" r:id="rId65" xr:uid="{3D3A5130-F94D-4A7C-A155-D428609FCD81}"/>
    <hyperlink ref="K28" r:id="rId66" xr:uid="{2C1205F0-27E3-41A8-B0E9-56A59281F329}"/>
    <hyperlink ref="K31" r:id="rId67" xr:uid="{C8B56D67-022B-4A47-9915-1909B36992A2}"/>
    <hyperlink ref="K34" r:id="rId68" xr:uid="{18EBAC8C-6041-4E1F-8157-C3870F84E4ED}"/>
    <hyperlink ref="K52" r:id="rId69" xr:uid="{C1CC503D-74BC-4843-A129-6EC8982C82B6}"/>
    <hyperlink ref="K51" r:id="rId70" xr:uid="{DE84EB5C-38BB-48B5-BD8E-9C18EEDF2870}"/>
    <hyperlink ref="K24" r:id="rId71" xr:uid="{5C042B72-76DF-4BDD-AC31-811AF8BE57A1}"/>
    <hyperlink ref="K36" r:id="rId72" xr:uid="{367830AB-DBD6-4F40-9B6B-93101A7EE666}"/>
    <hyperlink ref="K60" r:id="rId73" xr:uid="{EAB8FB5F-E1F1-4BFC-8E35-1397DEABBDCA}"/>
    <hyperlink ref="K61" r:id="rId74" xr:uid="{DFC76344-7E33-4651-9F13-24E56E8124FA}"/>
    <hyperlink ref="K8" r:id="rId75" xr:uid="{72F374F8-3B52-43AA-95D1-A9A2787277EA}"/>
    <hyperlink ref="T8" r:id="rId76" xr:uid="{7D47E073-683B-49F1-9D8C-921FC127123D}"/>
    <hyperlink ref="T9:T82" r:id="rId77" display="https://drive.google.com/file/d/1X59GyJRNE9zAGQ284d8HcKDpbM6t-pDy/view?usp=share_link" xr:uid="{F4CE3512-9359-4F95-8AC6-7C54B66AD4C9}"/>
    <hyperlink ref="T9" r:id="rId78" xr:uid="{E396AE31-A7B5-4263-9900-EE613AB75242}"/>
    <hyperlink ref="T10" r:id="rId79" xr:uid="{F57EB0E4-E2F1-49F3-882B-28CCD729798E}"/>
    <hyperlink ref="K93" r:id="rId80" xr:uid="{EC18B5F9-4C29-4095-B504-FA8371AFDCA6}"/>
    <hyperlink ref="K90" r:id="rId81" xr:uid="{16D0EB46-136E-45A2-A1DC-D2EC149A4BDB}"/>
    <hyperlink ref="K120" r:id="rId82" xr:uid="{B6FD0A4C-CF64-4502-B3F5-8772CCF9F819}"/>
    <hyperlink ref="K121" r:id="rId83" xr:uid="{96F6D647-367A-40EC-AFF9-76C2302EF260}"/>
    <hyperlink ref="K92" r:id="rId84" xr:uid="{39E1D064-2D9E-4A79-897F-1453C3911648}"/>
    <hyperlink ref="K122" r:id="rId85" xr:uid="{87A0109F-58DD-4F58-965F-927ACD7D1FBD}"/>
    <hyperlink ref="K104" r:id="rId86" xr:uid="{C0C3311F-B5B2-4485-97D5-E39EDDFFC3BA}"/>
    <hyperlink ref="K96" r:id="rId87" xr:uid="{02E58A52-C0C0-4E4E-A6FE-120F3A349497}"/>
    <hyperlink ref="K115" r:id="rId88" xr:uid="{21E7A79D-A033-4DB0-9EE2-92C6EBE96E0E}"/>
    <hyperlink ref="K130" r:id="rId89" xr:uid="{501A29B9-5001-479B-BC4A-61AC791C08C7}"/>
    <hyperlink ref="K116" r:id="rId90" xr:uid="{6ABA4C49-A088-43D3-AAD7-CA4BB50BAC07}"/>
    <hyperlink ref="K95" r:id="rId91" xr:uid="{D4318DD7-D453-4A32-8C1D-1D920DCBC0F8}"/>
    <hyperlink ref="K85" r:id="rId92" xr:uid="{94979A27-1F20-41F6-B5C7-66C2AEB6FF4C}"/>
    <hyperlink ref="K128" r:id="rId93" xr:uid="{9808C40A-F0D9-4DC8-BE17-58A670017BF8}"/>
    <hyperlink ref="K107" r:id="rId94" xr:uid="{EA34E044-8383-40DC-91C7-F20C351076AE}"/>
    <hyperlink ref="K112" r:id="rId95" xr:uid="{63659A7E-4F40-46F1-9839-40E4CBED6AC1}"/>
    <hyperlink ref="K156" r:id="rId96" xr:uid="{43404DED-9174-48A6-A285-AA65C17EAE89}"/>
    <hyperlink ref="K118" r:id="rId97" xr:uid="{EA24E94F-4D3F-4882-9D68-66A8C03C5809}"/>
    <hyperlink ref="K97" r:id="rId98" xr:uid="{1DFD8F74-4CC5-4343-9877-803AA981B444}"/>
    <hyperlink ref="K153" r:id="rId99" xr:uid="{BEBF527F-FA72-4C36-A4E6-D824944A29A7}"/>
    <hyperlink ref="K108" r:id="rId100" xr:uid="{4FA8BA13-9199-4FB5-B679-427D247267DA}"/>
    <hyperlink ref="K110" r:id="rId101" xr:uid="{12B2D7A3-E07E-4B57-A9A5-BA2B4870C20A}"/>
    <hyperlink ref="K86" r:id="rId102" xr:uid="{D312EB73-F9E9-4227-A60C-9081BC9050D2}"/>
    <hyperlink ref="K100" r:id="rId103" xr:uid="{593EE76F-E27F-4AC5-B6B5-7D3AF4F55254}"/>
    <hyperlink ref="K84" r:id="rId104" xr:uid="{35F79619-07CA-4551-807A-F431FF8D160C}"/>
    <hyperlink ref="K113" r:id="rId105" xr:uid="{3C03D5AF-64C3-4D2E-BC1A-509B0821C49D}"/>
    <hyperlink ref="K88" r:id="rId106" xr:uid="{CA614E5C-A333-4ED7-A641-164DCC2B4C95}"/>
    <hyperlink ref="K124" r:id="rId107" xr:uid="{63827FB4-8ACF-4A54-82A3-2F443B708444}"/>
    <hyperlink ref="K123" r:id="rId108" xr:uid="{8A3170A3-1CE9-479B-8ED7-5771D351C47E}"/>
    <hyperlink ref="K105" r:id="rId109" xr:uid="{BB40337D-5E92-44EE-8992-BDBE8240F25C}"/>
    <hyperlink ref="K125" r:id="rId110" xr:uid="{09D7F719-3774-48C5-9269-AE3B197788BB}"/>
    <hyperlink ref="K133" r:id="rId111" xr:uid="{8CFDC4CE-AF41-48BB-9E5B-10667B1330AE}"/>
    <hyperlink ref="K131" r:id="rId112" xr:uid="{460C3751-A331-426F-9864-F2A66E02B112}"/>
    <hyperlink ref="K129" r:id="rId113" xr:uid="{DCD3F369-8CC5-420E-9E78-6B2604D5A5A2}"/>
    <hyperlink ref="K132" r:id="rId114" xr:uid="{9ECB77D4-C3C0-453A-9A4E-8391456EEE4F}"/>
    <hyperlink ref="K157" r:id="rId115" xr:uid="{C76464AF-C574-4C0D-89CD-23836E355772}"/>
    <hyperlink ref="K91" r:id="rId116" xr:uid="{9CF9B127-41FB-43A5-A061-A64A9768879E}"/>
    <hyperlink ref="K117" r:id="rId117" xr:uid="{F7C87FEB-094C-4280-9A13-F97A66452B36}"/>
    <hyperlink ref="K155" r:id="rId118" xr:uid="{135FD08E-FE72-4B85-BB04-9C309E92D886}"/>
    <hyperlink ref="K114" r:id="rId119" xr:uid="{084E27DE-001E-442C-AF46-D4681E93A2C7}"/>
    <hyperlink ref="K89" r:id="rId120" xr:uid="{C98F55D6-8A45-4C85-8FBE-0A363979B6FB}"/>
    <hyperlink ref="K119" r:id="rId121" xr:uid="{AF19BF92-707D-4B85-89EC-4998E0781324}"/>
    <hyperlink ref="K98" r:id="rId122" xr:uid="{20116283-4652-44B0-B0EF-3136B8DE02A7}"/>
    <hyperlink ref="K87" r:id="rId123" xr:uid="{D177A5B0-F6A6-4D48-9C70-2E021F76F9F5}"/>
    <hyperlink ref="K134" r:id="rId124" xr:uid="{5AA7904B-A05A-45DB-99D9-34FB25F08A3D}"/>
    <hyperlink ref="K101" r:id="rId125" xr:uid="{5DFC6E80-E66B-47C9-BFEE-9C8C4167E161}"/>
    <hyperlink ref="K154" r:id="rId126" xr:uid="{74778CDE-9E1D-4DC1-93C7-E18C09B891A6}"/>
    <hyperlink ref="K148" r:id="rId127" xr:uid="{94BD75C7-4ECD-464E-8BC9-F1BF15779C9D}"/>
    <hyperlink ref="K144" r:id="rId128" xr:uid="{42BF4AF0-B4D7-4AEC-AA8B-C2D774D904BC}"/>
    <hyperlink ref="K140" r:id="rId129" xr:uid="{4FE80C7C-B1C6-4B5E-BAD4-55FA3EAA4501}"/>
    <hyperlink ref="K149" r:id="rId130" xr:uid="{149C2547-623F-4EC0-8F8C-6D432A91A1D0}"/>
    <hyperlink ref="K141" r:id="rId131" xr:uid="{FB6F9906-94F6-431C-9E91-3FDD5AE162E8}"/>
    <hyperlink ref="K142" r:id="rId132" xr:uid="{2532F402-97F5-4242-9FE8-012CB5DD8EF1}"/>
    <hyperlink ref="K151" r:id="rId133" xr:uid="{A581AED5-F1BA-4523-9735-03C6292204BE}"/>
    <hyperlink ref="K147" r:id="rId134" xr:uid="{6AA6F248-3287-4CCD-A7F8-BE3388AAD6B0}"/>
    <hyperlink ref="K145" r:id="rId135" xr:uid="{9362DF7D-870B-40D7-AB33-82AF960B5E05}"/>
    <hyperlink ref="K146" r:id="rId136" xr:uid="{5FDC8341-9EAB-405A-AD50-40E9021A3585}"/>
    <hyperlink ref="K137" r:id="rId137" xr:uid="{372E0B4F-F562-4EA8-B184-AE3359DB5581}"/>
    <hyperlink ref="K143" r:id="rId138" xr:uid="{8AAC2B0B-4459-47E2-BE09-87C2852F84A9}"/>
    <hyperlink ref="K138" r:id="rId139" xr:uid="{C78108C3-0C52-4A70-B1A2-0B3B073A286C}"/>
    <hyperlink ref="K139" r:id="rId140" xr:uid="{BE8B2D79-5CA8-4EDE-B2C6-E4940E928569}"/>
    <hyperlink ref="K150" r:id="rId141" xr:uid="{6524ACC4-DEE1-45AE-BE05-52F93DCB7C0D}"/>
    <hyperlink ref="K152" r:id="rId142" xr:uid="{FA71079D-AAD5-49CD-9584-5CAD72F58BD1}"/>
    <hyperlink ref="K94" r:id="rId143" xr:uid="{AB736EED-AC51-435F-9C8F-01C48982DC2E}"/>
    <hyperlink ref="K102" r:id="rId144" xr:uid="{7F970097-E849-4B18-8634-1AD5E82982EC}"/>
    <hyperlink ref="K103" r:id="rId145" xr:uid="{E8C1C11A-C05E-43A1-9AB1-820882096FB1}"/>
    <hyperlink ref="K106" r:id="rId146" xr:uid="{DDDDDF2E-BEED-4C9B-8392-43888FCE9164}"/>
    <hyperlink ref="K109" r:id="rId147" xr:uid="{09CB40D1-FE79-4D6B-95B4-96ED615B0FA1}"/>
    <hyperlink ref="K127" r:id="rId148" xr:uid="{1C2FA06F-79DF-434D-95B0-11DE4D14A1C9}"/>
    <hyperlink ref="K126" r:id="rId149" xr:uid="{F220BC2F-3097-42D3-A1B3-AF8B7199BFC7}"/>
    <hyperlink ref="K99" r:id="rId150" xr:uid="{3C9368D6-7108-4F93-B1BA-464E0A24A97A}"/>
    <hyperlink ref="K111" r:id="rId151" xr:uid="{362C7D0E-E53C-47C4-8B70-8683FAA1F3EB}"/>
    <hyperlink ref="K135" r:id="rId152" xr:uid="{67CF00D9-E205-4B9D-9D62-6BE7A3B5E6C2}"/>
    <hyperlink ref="K136" r:id="rId153" xr:uid="{81F44619-88D7-452C-8B1A-84EC499BCFFB}"/>
    <hyperlink ref="T83" r:id="rId154" xr:uid="{5442CACC-85D3-40AB-8DB7-F300E0DDEA1D}"/>
    <hyperlink ref="T84:T157" r:id="rId155" display="https://drive.google.com/file/d/1X59GyJRNE9zAGQ284d8HcKDpbM6t-pDy/view?usp=share_link" xr:uid="{DD19348E-3549-455E-96B1-AFED7A60B4AA}"/>
    <hyperlink ref="T84" r:id="rId156" xr:uid="{A8A204A5-A835-4DE9-8583-C9B81FF8FDF6}"/>
    <hyperlink ref="T85" r:id="rId157" xr:uid="{423B0CB3-C665-4E76-8389-63898E90D1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L19" sqref="L19"/>
    </sheetView>
  </sheetViews>
  <sheetFormatPr baseColWidth="10" defaultColWidth="9.140625" defaultRowHeight="15" x14ac:dyDescent="0.25"/>
  <cols>
    <col min="1" max="1" width="56" bestFit="1" customWidth="1"/>
  </cols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P21" sqref="P21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SSP</cp:lastModifiedBy>
  <dcterms:created xsi:type="dcterms:W3CDTF">2025-07-11T18:59:07Z</dcterms:created>
  <dcterms:modified xsi:type="dcterms:W3CDTF">2025-07-15T22:01:49Z</dcterms:modified>
</cp:coreProperties>
</file>