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D26685AD-7CF9-485C-AA57-9945D4F7ED1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154" sheetId="3" r:id="rId3"/>
    <sheet name="Hidden_1_Tabla_575154" sheetId="4" r:id="rId4"/>
  </sheets>
  <externalReferences>
    <externalReference r:id="rId5"/>
  </externalReferences>
  <definedNames>
    <definedName name="Hidden_1_Tabla_5751544">Hidden_1_Tabla_575154!$A$1:$A$2</definedName>
    <definedName name="Hidden_1_Tabla_5884644">[1]Hidden_1_Tabla_588464!$A$1:$A$2</definedName>
    <definedName name="Hidden_13">Hidden_1!$A$1:$A$9</definedName>
  </definedNames>
  <calcPr calcId="0"/>
</workbook>
</file>

<file path=xl/sharedStrings.xml><?xml version="1.0" encoding="utf-8"?>
<sst xmlns="http://schemas.openxmlformats.org/spreadsheetml/2006/main" count="107" uniqueCount="71">
  <si>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</si>
  <si>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</si>
  <si>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</si>
  <si>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</si>
  <si>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</si>
  <si>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</si>
  <si>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</si>
  <si>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</si>
  <si>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</si>
  <si>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</si>
  <si>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</si>
  <si>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</si>
  <si>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</si>
  <si>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</si>
  <si>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</si>
  <si>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</si>
  <si>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</si>
  <si>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</si>
  <si>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</si>
  <si>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</si>
  <si>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</si>
  <si>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</si>
  <si>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</si>
  <si>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</si>
  <si>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</si>
  <si>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</si>
  <si>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</si>
  <si>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</si>
  <si>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</si>
  <si>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</si>
  <si>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</si>
  <si>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</si>
  <si>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</si>
  <si>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</si>
  <si>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</si>
  <si>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</si>
  <si>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</si>
  <si>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</si>
  <si>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</si>
  <si>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</si>
  <si>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</si>
  <si>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</si>
  <si>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</si>
  <si>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</si>
  <si>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</si>
  <si>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</si>
  <si>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</si>
  <si>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</si>
  <si>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</si>
  <si>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</si>
  <si>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</si>
  <si>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</si>
  <si>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</si>
  <si>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</si>
  <si>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</si>
  <si>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</si>
  <si>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</si>
  <si>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</si>
  <si>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DIRECCIÓN DE LA AESP/SUBDIRECCIÓN ADMINISTRATIVA DE LA AESP/SUBDIRECCIÓN ACADÉMICA DE LA AESP/DEPARTAMENTO DE ASUNTOS JURÍDICOS DE LA AESP/DEPARTAMENTO DE RECURSOS MATERIALES DE LA AESP/DEPARTAMENTO DE RECURSOS HUMANOS DE LA AESP/DEPARTAMENTO DE RECURSOS FINANCIEROS DE LA AESP/ÁREA DE ACREDITACIÓN Y CERTIFICACIÓN INSTITUCIONAL DE LA AESP</t>
  </si>
  <si>
    <t>https://docs.google.com/document/d/1qa0jY7FRXKMEI0emhVnKOp6OwaX5PWHt/edit?usp=sharing&amp;ouid=111218712892819836470&amp;rtpof=true&amp;sd=true</t>
  </si>
  <si>
    <t>Dirección de la AESPBCS/Departamento de Asuntos Jurídicos de la AESPBCS/Departamento de la Supervición Operativa de la AESPBCS/Consejo Técnico Consultivo/Área de Acreditaciión y Certificación Institucional de la AESPBCS/Subdirección Administrativa de la AESPBCS/Subdirección Académica de la AESPBCS</t>
  </si>
  <si>
    <t>EN RELACIÓN A LA INFORMACIÓN REQUERIDA EN LOS CAMPOS DE LAS COLUMNA D, E, EN CUANTO A  CUADRO GENERAL DE CASIFICACIÓN ARCHIVISTICA, CATÁLOGO DE DISPOSICIÓN DOCUMENTAL Y GUÍA DE ARCHIVO DOCUMENTAL SE ENCUENTRA EN PROYECTO, ASÍ MISMO CABE SEÑALAR QUE ESTA INSTITUCIÓN CUENTA CON UN FORMATO INTERNO (ARCHIVO DE TRÁMITE) DE CLASIFICACIÓN ARCHIVISTICA,  CABE SEÑALAR QUE POR EL MOMENTO NO SE CUENTA SE CUENTA CON PERSONAL EN EL ÁREA DE ARCHIVO Y RESGUARDO DE LA ACADEMIA, RAZÓN POR LA CUAL CADA ÁREA QUE CONFORMA A ESTA INSTITUCIÓN DENOMINADA ACADEMIA ESTATAL DE SEGURIDAD PÚBLICA DE B.C.S., LLEVA DE MANERA INTERNA LOS ARCHIVOS QUE SE GENERAN EN ESTA INSTITUCIÓN.</t>
  </si>
  <si>
    <t>EN RELACIÓN A LA INFORMACIÓN REQUERIDA EN LOS CAMPOS DE LAS COLUMNA D, E, EN CUANTO A  CUADRO GENERAL DE CASIFICACIÓN ARCHIVISTICA, CATÁLOGO DE DISPOSICIÓN DOCUMENTAL Y GUÍA DE ARCHIVO DOCUMENTAL SE ENCUENTRA EN PROYECTO, ASÍ MISMO CABE SEÑALAR QUE ESTA INSTITUCIÓN CUENTA CON UN FORMATO INTERNO (ARCHIVO DE TRÁMITE) DE CLASIFICACIÓN ARCHIVISTICA,  EN VIRTUD DE QUE NO CUMPLE CON LO ESTABLECIDO  EN LA  LEY GENERAL DE ARCHIVO, YA QUE POR EL MOMENTO NO SE CUENTA SE CUENTA CON PERSONAL EN EL ÁREA DE ARCHIVO Y RESGUARDO DE LA ACADEMIA, RAZÓN POR LA CUAL CADA ÁREA QUE CONFORMA A ESTA INSTITUCIÓN DENOMINADA ACADEMIA ESTATAL DE SEGURIDAD PÚBLICA DE B.C.S., LLEVA DE MANERA INTERNA LOS ARCHIVOS QUE SE GENERAN EN ESTA INSTITUCIÓN.</t>
  </si>
  <si>
    <t xml:space="preserve">En relación a la información requerida en los campos de las columnas E, en cuanto a;  Cuadro General de Clasificación Archivistica. de conformidad con los procedimientos internos dentro la la Academia Estatal de Seguridad Pública de B.C.S. se encuentran en validación la conformación del área de archivo, procedimientos y formatos a fin de cumplir con lo establecido en la Ley General de Archivos del Estado de BCS, es importante mencionar que la información mostrada en la columna E, son en base a, un control de archivo interno (ARCHIVO DE TRÁMITE) que realizan cada una de las áreas que conforman a esta institución académica, así mismo manejan el resguardo y control de los archivos que cada una de ellas generan de manera interna y temporal, en virtud de que, a la fecha no se concluyen los instrumentos de control y consulta archivistica. . 
</t>
  </si>
  <si>
    <t xml:space="preserve">En relación a la información requerida en los campos de las columnas E, en cuanto a;  Catálogo de disposición documental y de conformidad con los procedimientos internos dentro la la Academia Estatal de Seguridad Pública de B.C.S. se encuentran en validación la conformación del área de archivo, procedimientos y formatos a fin de cumplir con lo establecido en la Ley General de Archivos del Estado de BCS, es importante mencionar que la información mostrada en la columna E, son en base a, un control de archivo interno (ARCHIVO DE TRÁMITE) que realizan cada una de las áreas que conforman a esta institución académica, así mismo manejan el resguardo y control de los archivos que cada una de ellas generan de manera interna y temporal, en virtud de que, a la fecha no se concluyen los instrumentos de control y consulta archivistica. 
</t>
  </si>
  <si>
    <t xml:space="preserve">En relación a la información requerida en los campos de las columnas E, en cuanto a;  Guía de archivo documental y de conformidad con los procedimientos internos dentro la la Academia Estatal de Seguridad Pública de B.C.S. se encuentran en validación la conformación del área de archivo, procedimientos y formatos a fin de cumplir con lo establecido en la Ley General de Archivos del Estado de BCS, es importante mencionar que la información mostrada en la columna E, son en base a, un control de archivo interno (ARCHIVO DE TRÁMITE) que realizan cada una de las áreas que conforman a esta institución académica, así mismo manejan el resguardo y control de los archivos que cada una de ellas generan de manera interna y temporal, en virtud de que, a la fecha no se concluyen los instrumentos de control y consulta archivistica. 
</t>
  </si>
  <si>
    <t>Laura Isabel</t>
  </si>
  <si>
    <t>Tarín</t>
  </si>
  <si>
    <t>Sandoval</t>
  </si>
  <si>
    <t xml:space="preserve">Encargada del Departamento </t>
  </si>
  <si>
    <t>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</si>
</sst>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14" fontId="0" fillId="0" borderId="0" xfId="0" applyNumberFormat="1" applyAlignment="1">
      <alignment horizontal="center" vertical="center"/>
    </xf>
    <xf numFmtId="0" fontId="0" fillId="0" borderId="0" xfId="0" applyAlignment="1">
      <alignment horizontal="center" vertical="center"/>
    </xf>
    <xf numFmtId="0" fontId="4" fillId="0" borderId="0" xfId="1" applyBorder="1"/>
    <xf numFmtId="14" fontId="0" fillId="0" borderId="0" xfId="0" applyNumberFormat="1" applyAlignment="1">
      <alignment horizontal="center"/>
    </xf>
    <xf numFmtId="0" fontId="3" fillId="0" borderId="0" xfId="0" applyFont="1" applyAlignment="1">
      <alignment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ESPBCS\Desktop\AUXILIAR%20JUR&#205;DICO\UNIDAD%20DE%20TRANSPARENCIA\FORMATOS\DEPTO.%20DE%20RECURSOS%20MATERIALES\EJERCICIO%202024\ENE-MAR%202024\MAL%20CARGADA\LTAIPBCSA75FXLIVA%20ENE-MAR%202024%20RECURSOS%20MATERIALES.xlsx" TargetMode="External"/><Relationship Id="rId1" Type="http://schemas.openxmlformats.org/officeDocument/2006/relationships/externalLinkPath" Target="/Users/AESPBCS/Desktop/AUXILIAR%20JUR&#205;DICO/UNIDAD%20DE%20TRANSPARENCIA/FORMATOS/DEPTO.%20DE%20RECURSOS%20MATERIALES/EJERCICIO%202024/ENE-MAR%202024/MAL%20CARGADA/LTAIPBCSA75FXLIVA%20ENE-MAR%202024%20RECURSOS%20MATER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464"/>
      <sheetName val="Hidden_1_Tabla_58846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qa0jY7FRXKMEI0emhVnKOp6OwaX5PWHt/edit?usp=sharing&amp;ouid=111218712892819836470&amp;rtpof=true&amp;sd=true" TargetMode="External"/><Relationship Id="rId3" Type="http://schemas.openxmlformats.org/officeDocument/2006/relationships/hyperlink" Target="https://docs.google.com/document/d/1qa0jY7FRXKMEI0emhVnKOp6OwaX5PWHt/edit?usp=sharing&amp;ouid=111218712892819836470&amp;rtpof=true&amp;sd=true" TargetMode="External"/><Relationship Id="rId7" Type="http://schemas.openxmlformats.org/officeDocument/2006/relationships/hyperlink" Target="https://docs.google.com/document/d/1qa0jY7FRXKMEI0emhVnKOp6OwaX5PWHt/edit?usp=sharing&amp;ouid=111218712892819836470&amp;rtpof=true&amp;sd=true" TargetMode="External"/><Relationship Id="rId2" Type="http://schemas.openxmlformats.org/officeDocument/2006/relationships/hyperlink" Target="https://docs.google.com/document/d/1qa0jY7FRXKMEI0emhVnKOp6OwaX5PWHt/edit?usp=sharing&amp;ouid=111218712892819836470&amp;rtpof=true&amp;sd=true" TargetMode="External"/><Relationship Id="rId1" Type="http://schemas.openxmlformats.org/officeDocument/2006/relationships/hyperlink" Target="https://docs.google.com/document/d/1qa0jY7FRXKMEI0emhVnKOp6OwaX5PWHt/edit?usp=sharing&amp;ouid=111218712892819836470&amp;rtpof=true&amp;sd=true" TargetMode="External"/><Relationship Id="rId6" Type="http://schemas.openxmlformats.org/officeDocument/2006/relationships/hyperlink" Target="https://docs.google.com/document/d/1qa0jY7FRXKMEI0emhVnKOp6OwaX5PWHt/edit?usp=sharing&amp;ouid=111218712892819836470&amp;rtpof=true&amp;sd=true" TargetMode="External"/><Relationship Id="rId5" Type="http://schemas.openxmlformats.org/officeDocument/2006/relationships/hyperlink" Target="https://docs.google.com/document/d/1qa0jY7FRXKMEI0emhVnKOp6OwaX5PWHt/edit?usp=sharing&amp;ouid=111218712892819836470&amp;rtpof=true&amp;sd=true" TargetMode="External"/><Relationship Id="rId4" Type="http://schemas.openxmlformats.org/officeDocument/2006/relationships/hyperlink" Target="https://docs.google.com/document/d/1qa0jY7FRXKMEI0emhVnKOp6OwaX5PWHt/edit?usp=sharing&amp;ouid=111218712892819836470&amp;rtpof=true&amp;sd=true" TargetMode="External"/><Relationship Id="rId9" Type="http://schemas.openxmlformats.org/officeDocument/2006/relationships/hyperlink" Target="https://docs.google.com/document/d/1qa0jY7FRXKMEI0emhVnKOp6OwaX5PWHt/edit?usp=sharing&amp;ouid=11121871289281983647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2.8554687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34</v>
      </c>
      <c r="E8" s="5" t="s">
        <v>59</v>
      </c>
      <c r="F8" s="7">
        <v>1</v>
      </c>
      <c r="G8" t="s">
        <v>60</v>
      </c>
      <c r="H8" s="6">
        <v>45565</v>
      </c>
      <c r="I8" s="10" t="s">
        <v>63</v>
      </c>
    </row>
    <row r="9" spans="1:9" x14ac:dyDescent="0.25">
      <c r="A9">
        <v>2024</v>
      </c>
      <c r="B9" s="3">
        <v>45292</v>
      </c>
      <c r="C9" s="3">
        <v>45657</v>
      </c>
      <c r="D9" t="s">
        <v>35</v>
      </c>
      <c r="E9" s="5" t="s">
        <v>59</v>
      </c>
      <c r="F9" s="7">
        <v>1</v>
      </c>
      <c r="G9" t="s">
        <v>60</v>
      </c>
      <c r="H9" s="6">
        <v>45565</v>
      </c>
      <c r="I9" s="10" t="s">
        <v>64</v>
      </c>
    </row>
    <row r="10" spans="1:9" x14ac:dyDescent="0.25">
      <c r="A10">
        <v>2024</v>
      </c>
      <c r="B10" s="3">
        <v>45292</v>
      </c>
      <c r="C10" s="3">
        <v>45657</v>
      </c>
      <c r="D10" t="s">
        <v>36</v>
      </c>
      <c r="E10" s="8" t="s">
        <v>59</v>
      </c>
      <c r="F10" s="7">
        <v>1</v>
      </c>
      <c r="G10" t="s">
        <v>60</v>
      </c>
      <c r="H10" s="6">
        <v>45565</v>
      </c>
      <c r="I10" s="10" t="s">
        <v>65</v>
      </c>
    </row>
    <row r="11" spans="1:9" x14ac:dyDescent="0.25">
      <c r="A11">
        <v>2024</v>
      </c>
      <c r="B11" s="3">
        <v>45292</v>
      </c>
      <c r="C11" s="3">
        <v>45657</v>
      </c>
      <c r="D11" t="s">
        <v>34</v>
      </c>
      <c r="E11" s="5" t="s">
        <v>59</v>
      </c>
      <c r="F11" s="7">
        <v>1</v>
      </c>
      <c r="G11" t="s">
        <v>58</v>
      </c>
      <c r="H11" s="9">
        <v>45473</v>
      </c>
      <c r="I11" s="4" t="s">
        <v>61</v>
      </c>
    </row>
    <row r="12" spans="1:9" x14ac:dyDescent="0.25">
      <c r="A12">
        <v>2024</v>
      </c>
      <c r="B12" s="3">
        <v>45292</v>
      </c>
      <c r="C12" s="3">
        <v>45657</v>
      </c>
      <c r="D12" t="s">
        <v>35</v>
      </c>
      <c r="E12" s="5" t="s">
        <v>59</v>
      </c>
      <c r="F12" s="7">
        <v>1</v>
      </c>
      <c r="G12" t="s">
        <v>58</v>
      </c>
      <c r="H12" s="9">
        <v>45473</v>
      </c>
      <c r="I12" s="4" t="s">
        <v>61</v>
      </c>
    </row>
    <row r="13" spans="1:9" x14ac:dyDescent="0.25">
      <c r="A13">
        <v>2024</v>
      </c>
      <c r="B13" s="3">
        <v>45292</v>
      </c>
      <c r="C13" s="3">
        <v>45657</v>
      </c>
      <c r="D13" t="s">
        <v>36</v>
      </c>
      <c r="E13" s="5" t="s">
        <v>59</v>
      </c>
      <c r="F13" s="7">
        <v>1</v>
      </c>
      <c r="G13" t="s">
        <v>58</v>
      </c>
      <c r="H13" s="9">
        <v>45473</v>
      </c>
      <c r="I13" s="4" t="s">
        <v>61</v>
      </c>
    </row>
    <row r="14" spans="1:9" x14ac:dyDescent="0.25">
      <c r="A14">
        <v>2024</v>
      </c>
      <c r="B14" s="3">
        <v>45292</v>
      </c>
      <c r="C14" s="3">
        <v>45657</v>
      </c>
      <c r="D14" t="s">
        <v>34</v>
      </c>
      <c r="E14" s="5" t="s">
        <v>59</v>
      </c>
      <c r="F14" s="7">
        <v>1</v>
      </c>
      <c r="G14" t="s">
        <v>58</v>
      </c>
      <c r="H14" s="9">
        <v>45382</v>
      </c>
      <c r="I14" s="4" t="s">
        <v>62</v>
      </c>
    </row>
    <row r="15" spans="1:9" x14ac:dyDescent="0.25">
      <c r="A15">
        <v>2024</v>
      </c>
      <c r="B15" s="3">
        <v>45292</v>
      </c>
      <c r="C15" s="3">
        <v>45657</v>
      </c>
      <c r="D15" t="s">
        <v>35</v>
      </c>
      <c r="E15" s="5" t="s">
        <v>59</v>
      </c>
      <c r="F15" s="7">
        <v>1</v>
      </c>
      <c r="G15" t="s">
        <v>58</v>
      </c>
      <c r="H15" s="9">
        <v>45382</v>
      </c>
      <c r="I15" s="4" t="s">
        <v>62</v>
      </c>
    </row>
    <row r="16" spans="1:9" x14ac:dyDescent="0.25">
      <c r="A16">
        <v>2024</v>
      </c>
      <c r="B16" s="3">
        <v>45292</v>
      </c>
      <c r="C16" s="3">
        <v>45657</v>
      </c>
      <c r="D16" t="s">
        <v>36</v>
      </c>
      <c r="E16" s="5" t="s">
        <v>59</v>
      </c>
      <c r="F16" s="7">
        <v>1</v>
      </c>
      <c r="G16" t="s">
        <v>58</v>
      </c>
      <c r="H16" s="9">
        <v>45382</v>
      </c>
      <c r="I16" s="4" t="s">
        <v>62</v>
      </c>
    </row>
  </sheetData>
  <mergeCells count="7">
    <mergeCell ref="A6:I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E8" r:id="rId1" xr:uid="{BDEDE3F7-1BE3-47D6-AD09-9FB5501D8DDB}"/>
    <hyperlink ref="E9" r:id="rId2" xr:uid="{1EBAF5C9-8D52-4168-88C1-D7F0CE37BBB2}"/>
    <hyperlink ref="E10" r:id="rId3" xr:uid="{86A51CAC-83D7-4152-9950-427369711118}"/>
    <hyperlink ref="E11" r:id="rId4" xr:uid="{A84093DD-2D68-4A2F-BDA5-802AAD50A679}"/>
    <hyperlink ref="E12" r:id="rId5" xr:uid="{5E04124C-776A-4385-9E38-708F69350B16}"/>
    <hyperlink ref="E13" r:id="rId6" xr:uid="{FB1A858C-8608-4D7B-ABB5-E19909F0BEC5}"/>
    <hyperlink ref="E14" r:id="rId7" xr:uid="{BE81EE99-C0D5-4A97-B2FC-5AFFE323460E}"/>
    <hyperlink ref="E15" r:id="rId8" xr:uid="{C833CAAD-0608-4F87-AB7A-E3480A8E41F9}"/>
    <hyperlink ref="E16" r:id="rId9" xr:uid="{FDBBC241-806F-4411-91B9-711E92E20E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32" customWidth="1"/>
    <col min="7" max="7" width="53.57031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45" x14ac:dyDescent="0.25">
      <c r="A3" s="1" t="s">
        <v>49</v>
      </c>
      <c r="B3" s="1" t="s">
        <v>50</v>
      </c>
      <c r="C3" s="1" t="s">
        <v>51</v>
      </c>
      <c r="D3" s="1" t="s">
        <v>52</v>
      </c>
      <c r="E3" s="1" t="s">
        <v>53</v>
      </c>
      <c r="F3" s="1" t="s">
        <v>54</v>
      </c>
      <c r="G3" s="1" t="s">
        <v>55</v>
      </c>
    </row>
    <row r="4" spans="1:7" x14ac:dyDescent="0.25">
      <c r="A4" s="7">
        <v>1</v>
      </c>
      <c r="B4" t="s">
        <v>66</v>
      </c>
      <c r="C4" t="s">
        <v>67</v>
      </c>
      <c r="D4" t="s">
        <v>68</v>
      </c>
      <c r="E4" s="11" t="s">
        <v>56</v>
      </c>
      <c r="F4" s="11" t="s">
        <v>69</v>
      </c>
      <c r="G4" s="7" t="s">
        <v>70</v>
      </c>
    </row>
  </sheetData>
  <dataValidations count="1">
    <dataValidation type="list" allowBlank="1" showErrorMessage="1" sqref="E4" xr:uid="{FCA58C5D-F2D4-4BEC-8472-50CA88AD665E}">
      <formula1>Hidden_1_Tabla_5884644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2024-03-25T16:19:33Z</dcterms:created>
  <dcterms:modified xsi:type="dcterms:W3CDTF">2024-11-04T17:33:24Z</dcterms:modified>
</cp:coreProperties>
</file>