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12811E92-B1C1-4CCE-AB2A-201707056A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64" sheetId="3" r:id="rId3"/>
    <sheet name="Hidden_1_Tabla_588464" sheetId="4" r:id="rId4"/>
  </sheets>
  <definedNames>
    <definedName name="Hidden_1_Tabla_5884644">Hidden_1_Tabla_588464!$A$1:$A$2</definedName>
    <definedName name="Hidden_13">Hidden_1!$A$1:$A$1</definedName>
  </definedNames>
  <calcPr calcId="0"/>
</workbook>
</file>

<file path=xl/sharedStrings.xml><?xml version="1.0" encoding="utf-8"?>
<sst xmlns="http://schemas.openxmlformats.org/spreadsheetml/2006/main" count="71" uniqueCount="59">
  <si>
    <t>59897</t>
  </si>
  <si>
    <t>TÍTULO</t>
  </si>
  <si>
    <t>NOMBRE CORTO</t>
  </si>
  <si>
    <t>DESCRIPCIÓN</t>
  </si>
  <si>
    <t>Inventarios documentales</t>
  </si>
  <si>
    <t>LTAIPBCSA75FXLIVA</t>
  </si>
  <si>
    <t>Se publicarán los Inventarios documentales</t>
  </si>
  <si>
    <t>1</t>
  </si>
  <si>
    <t>4</t>
  </si>
  <si>
    <t>9</t>
  </si>
  <si>
    <t>7</t>
  </si>
  <si>
    <t>10</t>
  </si>
  <si>
    <t>2</t>
  </si>
  <si>
    <t>13</t>
  </si>
  <si>
    <t>14</t>
  </si>
  <si>
    <t>588462</t>
  </si>
  <si>
    <t>588468</t>
  </si>
  <si>
    <t>588469</t>
  </si>
  <si>
    <t>588470</t>
  </si>
  <si>
    <t>588463</t>
  </si>
  <si>
    <t>588464</t>
  </si>
  <si>
    <t>588467</t>
  </si>
  <si>
    <t>588465</t>
  </si>
  <si>
    <t>588466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</si>
  <si>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</si>
  <si>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</si>
  <si>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</si>
  <si>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</si>
  <si>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</si>
  <si>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</si>
  <si>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Tabla_588464</t>
  </si>
  <si>
    <t>Área(s) responsable(s) que genera(n), posee(n), publica(n) y actualizan la información</t>
  </si>
  <si>
    <t>Fecha de actualización</t>
  </si>
  <si>
    <t>Nota</t>
  </si>
  <si>
    <t>80687</t>
  </si>
  <si>
    <t>80688</t>
  </si>
  <si>
    <t>80689</t>
  </si>
  <si>
    <t>80692</t>
  </si>
  <si>
    <t>80690</t>
  </si>
  <si>
    <t>80691</t>
  </si>
  <si>
    <t>ID</t>
  </si>
  <si>
    <t>Nombre(s)</t>
  </si>
  <si>
    <t>Primer apellido</t>
  </si>
  <si>
    <t>Segundo apellido</t>
  </si>
  <si>
    <t>Sexo (catálogo)</t>
  </si>
  <si>
    <t>Denominación del puesto (Redactados con perspectiva de género)</t>
  </si>
  <si>
    <t>Denominación del cargo</t>
  </si>
  <si>
    <t>Mujer</t>
  </si>
  <si>
    <t>Hombre</t>
  </si>
  <si>
    <t>https://docs.google.com/spreadsheets/d/1oK4v-8RB2DihRLX0H9FudhPJxWpdlbRs/edit?usp=sharing&amp;ouid=112857431156897923485&amp;rtpof=true&amp;sd=true</t>
  </si>
  <si>
    <t>DIRECCIO, SUBDIRECCIÓN ADMINISTRATIVA, DEPARTAMENTO DE RECURSOS MATERIALES Y SERVICIOS GENERALES, AREA DE ARCHIVO, DEPARTAMENTO DE RECURSOS FINANCIEROS, DEPARTAMENTO DE RECURSOS HUMANOS, DEPARTAMENTO DE SUBDIRECCION OPERATIVA, SUBDIRECCION ACADEMICA,  DEPARTAMENTO DE SERVICIOS MEDICOS, DEPARTAMENTO DE ARMAS Y DEPARTAMENTO DE SERVICIOS DE ALIMENTACION</t>
  </si>
  <si>
    <t>DIRECCIÓN, SUBDIRECCIÓN ADMINISTRATIVA, DEPARTAMENTO DE RECURSOS MATERIALES Y SERVICIOS GENERALES, DEPARTAMENTO DE RECURSOS FINANCIEROS, DEPARTAMENTO DE RECURSOS HUMANOS, DEPARTAMENTO DE INFORMÁTICA Y ESTADISTICA,  DEPARTAMENTO DE SERVICIOS MEDICOS, DEPARTAMENTO DE ARMAS, DEPARTAMENTO DE SERVICIOS DE ALIMENTACION, DEPARTAMENTO DE ASUNTOS JURÍDICOS, ÁREA DE ACREDITACIÓN Y CERTIFICACIÓN INSTITUCIONAL, SUBDIRECCIÓN ACADEMICA Y DEPARTAMENTO DE SUPERVISIÓN OPERATIVA DE LA AESP DE BCS</t>
  </si>
  <si>
    <t>CON FUNDAMENTO EN EL ARTICULO 15 Y 16 DE LA LEY DE TRANSPARENCIA Y ACCESO A LA INFORMACIÓN PÚBLICA DEL ESTADO DE BAJA CALIFORNIA SUR, EN CUANTO A ESTA FRACCIÓN SE REFIERE, CON RELACIÓN A LA COLUMNA E Y F. ES IMPORTANTE MENCIONAR QUE LOS INSTRUMENTOS DE CONTROL Y CONSULTA ARCHIVISTICA AQUI MOSTRADOS ESTÁN EN PROYECTO. UNA VEZ  CARGADO Y APROBADO EL MISMO SE ESTARÁ PUBLICANDO PARA EL SIGUIENTE TRIMESTRE CONFORME A LO ESTABLECIDO EN LA LEY GENERAL DE ARCHIVO, ASI MISMO CABE SEÑALAR QUE POR EL MOMENTO NO SE CUENTA CON PERSONAL EN EL ÁREA DE ARCHIVO, POR LO QUE CADA AREA QUE CONFORMA LA ACADEMIA ESTATAL LLEVA DE MANERA INTERNA SUS ARCHIVOS.</t>
  </si>
  <si>
    <t>Laura Isabel</t>
  </si>
  <si>
    <t xml:space="preserve">Tarín </t>
  </si>
  <si>
    <t>Sandoval</t>
  </si>
  <si>
    <t>Encargada del Departamento de Recursos Materiales de la  AESP DE BCS</t>
  </si>
  <si>
    <t>Departamento de Recursos Materiales y Servicios Generales</t>
  </si>
  <si>
    <t>Es importante señalar que la información requerida en los campos de la columna E y F en cuanoto a los Instrumentos de Control y Consulta Archivística aquí mostrada son en base a un control de archivo interno que realizan cada una de las áreas que conforman a esta institución, así mismo el área de archivo conforme lo establece la Ley General de Archivo para el cumplimiento  en materia de Transparencia, se encuentra en proyecto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</si>
</sst>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spreadsheets/d/1oK4v-8RB2DihRLX0H9FudhPJxWpdlbRs/edit?usp=sharing&amp;ouid=112857431156897923485&amp;rtpof=true&amp;sd=true" TargetMode="External"/><Relationship Id="rId1" Type="http://schemas.openxmlformats.org/officeDocument/2006/relationships/hyperlink" Target="https://docs.google.com/spreadsheets/d/1oK4v-8RB2DihRLX0H9FudhPJxWpdlbRs/edit?usp=sharing&amp;ouid=112857431156897923485&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49</v>
      </c>
      <c r="F8" s="6">
        <v>1</v>
      </c>
      <c r="G8" t="s">
        <v>50</v>
      </c>
      <c r="H8" s="3">
        <v>45473</v>
      </c>
      <c r="I8" t="s">
        <v>58</v>
      </c>
    </row>
    <row r="9" spans="1:9" x14ac:dyDescent="0.25">
      <c r="A9">
        <v>2024</v>
      </c>
      <c r="B9" s="3">
        <v>45292</v>
      </c>
      <c r="C9" s="3">
        <v>45382</v>
      </c>
      <c r="D9" t="s">
        <v>4</v>
      </c>
      <c r="E9" s="4" t="s">
        <v>49</v>
      </c>
      <c r="F9" s="5">
        <v>1</v>
      </c>
      <c r="G9" t="s">
        <v>51</v>
      </c>
      <c r="H9" s="3">
        <v>45382</v>
      </c>
      <c r="I9" t="s">
        <v>52</v>
      </c>
    </row>
  </sheetData>
  <mergeCells count="7">
    <mergeCell ref="A6:I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E8" r:id="rId1" xr:uid="{F6D25DA9-16D8-4B6C-8C6C-ABBA0A1C0E68}"/>
    <hyperlink ref="E9" r:id="rId2" xr:uid="{34CAF206-F1B2-471F-B0B0-968FBFF794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53</v>
      </c>
      <c r="C4" t="s">
        <v>54</v>
      </c>
      <c r="D4" t="s">
        <v>55</v>
      </c>
      <c r="E4" t="s">
        <v>47</v>
      </c>
      <c r="F4" t="s">
        <v>56</v>
      </c>
      <c r="G4" t="s">
        <v>57</v>
      </c>
    </row>
  </sheetData>
  <dataValidations count="1">
    <dataValidation type="list" allowBlank="1" showErrorMessage="1" sqref="E4:E201" xr:uid="{00000000-0002-0000-0200-000000000000}">
      <formula1>Hidden_1_Tabla_5884644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Tabla_588464</vt:lpstr>
      <vt:lpstr>Hidden_1_Tabla_588464</vt:lpstr>
      <vt:lpstr>Hidden_1_Tabla_5884644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2024-03-25T16:19:16Z</dcterms:created>
  <dcterms:modified xsi:type="dcterms:W3CDTF">2024-08-20T17:22:21Z</dcterms:modified>
</cp:coreProperties>
</file>