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FINANCIEROS\CARGA DE TABLAS Y COMPROBANTE\4to TRIMESTRE 2023\DEL EJERCICIO EN CURSO 2023\"/>
    </mc:Choice>
  </mc:AlternateContent>
  <xr:revisionPtr revIDLastSave="0" documentId="13_ncr:1_{8D0F5D76-5B9C-4CD2-979C-C8896B7BE63E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<sst xmlns="http://schemas.openxmlformats.org/spreadsheetml/2006/main" count="1219" uniqueCount="285">
  <si>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</si>
  <si>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</si>
  <si>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</si>
  <si>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</si>
  <si>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</si>
  <si>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</si>
  <si>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</si>
  <si>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</si>
  <si>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</si>
  <si>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</si>
  <si>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</si>
  <si>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</si>
  <si>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</si>
  <si>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</si>
  <si>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</si>
  <si>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</si>
  <si>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</si>
  <si>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</si>
  <si>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</si>
  <si>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</si>
  <si>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</si>
  <si>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</si>
  <si>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</si>
  <si>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</si>
  <si>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</si>
  <si>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</si>
  <si>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</si>
  <si>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</si>
  <si>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</si>
  <si>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</si>
  <si>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</si>
  <si>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</si>
  <si>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</si>
  <si>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</si>
  <si>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</si>
  <si>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</si>
  <si>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</si>
  <si>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</si>
  <si>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</si>
  <si>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</si>
  <si>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</si>
  <si>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</si>
  <si>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</si>
  <si>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</si>
  <si>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</si>
  <si>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</si>
  <si>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</si>
  <si>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</si>
  <si>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</si>
  <si>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</si>
  <si>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</si>
  <si>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</si>
  <si>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</si>
  <si>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</si>
  <si>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</si>
  <si>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</si>
  <si>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</si>
  <si>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</si>
  <si>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</si>
  <si>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</si>
  <si>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</si>
  <si>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</si>
  <si>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</si>
  <si>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</si>
  <si>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</si>
  <si>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</si>
  <si>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</si>
  <si>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</si>
  <si>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</si>
  <si>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</si>
  <si>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</si>
  <si>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</si>
  <si>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</si>
  <si>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</si>
  <si>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</si>
  <si>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</si>
  <si>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</si>
  <si>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</si>
  <si>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</si>
  <si>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</si>
  <si>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</si>
  <si>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</si>
  <si>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</si>
  <si>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</si>
  <si>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</si>
  <si>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</si>
  <si>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</si>
  <si>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</si>
  <si>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</si>
  <si>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</si>
  <si>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</si>
  <si>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</si>
  <si>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</si>
  <si>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</si>
  <si>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</si>
  <si>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</si>
  <si>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</si>
  <si>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</si>
  <si>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</si>
  <si>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</si>
  <si>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</si>
  <si>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</si>
  <si>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</si>
  <si>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</si>
  <si>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</si>
  <si>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</si>
  <si>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</si>
  <si>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</si>
  <si>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</si>
  <si>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</si>
  <si>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</si>
  <si>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</si>
  <si>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</si>
  <si>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</si>
  <si>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</si>
  <si>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</si>
  <si>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</si>
  <si>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</si>
  <si>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</si>
  <si>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</si>
  <si>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</si>
  <si>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</si>
  <si>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</si>
  <si>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</si>
  <si>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</si>
  <si>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Direccion General de Administración y Finanzas de la S.S.P.E.</t>
  </si>
  <si>
    <t>Conforme a lo establecido en los artículos 19 y 20 de la Ley General de Transparencia y Acceso a la Información Pública del Estado de Baja California Sur; Es inexistente la información requerida en los campos de las columnas; d, e, f, g, h, i, j, k, l, m, n, o, p, q, r, s, t, u, v, w,x, y, z, aa, ab, ac, ad, af, ag, ah.</t>
  </si>
  <si>
    <t>ASISTENTE ESPECIALISTA</t>
  </si>
  <si>
    <t>SECRETARIA DE SEGURIDAD PUBLICA</t>
  </si>
  <si>
    <t>CARLOS DE JESUS</t>
  </si>
  <si>
    <t>BECERRIL</t>
  </si>
  <si>
    <t>LEON</t>
  </si>
  <si>
    <t>CONVOCATORIA PARA INGRESO A PEP Y POLICIA PENITENCIARIO</t>
  </si>
  <si>
    <t>MÉXICO</t>
  </si>
  <si>
    <t>BAJA CALIFORNIA SUR</t>
  </si>
  <si>
    <t>LA PAZ</t>
  </si>
  <si>
    <t>B.C.S.</t>
  </si>
  <si>
    <t>LOS CABOS</t>
  </si>
  <si>
    <t xml:space="preserve"> VOLANTEO  DE CONVOCATORIA PARA INGRESO  COMO  PEP Y POLICIA PENITENCIARIO.</t>
  </si>
  <si>
    <t>https://drive.google.com/file/d/12_JbWYFukMmQOuNuDaXFkY_FSEtg3vVR/view?usp=drive_link</t>
  </si>
  <si>
    <t>HTTP://WWW.contraloria.bcs.gob.mx/wp-content/uploads/LINEAMIENTOS-PARA-EL-EJERCICIO-DEL-GASTO-DE-LA-ADMINISTRACION-PUBLICA-ESTATAL.pdf</t>
  </si>
  <si>
    <t>OFICIAL DE POLICIA ESTATAL</t>
  </si>
  <si>
    <t>JUAN CARLOS</t>
  </si>
  <si>
    <t>VERGARA</t>
  </si>
  <si>
    <t>SANTIAGO</t>
  </si>
  <si>
    <t>SUBOFICIAL</t>
  </si>
  <si>
    <t>EULOGIO</t>
  </si>
  <si>
    <t>POLANCO</t>
  </si>
  <si>
    <t>FLORES</t>
  </si>
  <si>
    <t>https://drive.google.com/file/d/1tjFg-NV1gboDAtgIcHpkPE_GkhJLmhg6/view?usp=drive_link</t>
  </si>
  <si>
    <t>JEFE DE DEPARTAMENTO</t>
  </si>
  <si>
    <t>JEFE (A) DE DEPARTAMENTO</t>
  </si>
  <si>
    <t>JOSE MANUEL</t>
  </si>
  <si>
    <t>CASTRO</t>
  </si>
  <si>
    <t>COTA</t>
  </si>
  <si>
    <t>EVALUACIONES DEL DESEMPEÑO LABORAL</t>
  </si>
  <si>
    <t>APLICAR EVALUACIONES DEL DESEMPEÑO LABORAL</t>
  </si>
  <si>
    <t>https://drive.google.com/file/d/11MDfvRNUqdHLuFpewmVx8D0KkF-gsr70/view?usp=drive_link</t>
  </si>
  <si>
    <t>ABOGADO</t>
  </si>
  <si>
    <t>ABOGADO (A)</t>
  </si>
  <si>
    <t>SANTA ROSALIA</t>
  </si>
  <si>
    <t>https://drive.google.com/file/d/1ViB8LrwldGhPP5D8XIkg2peb4G_Y_Er8/view?usp=drive_link</t>
  </si>
  <si>
    <t>https://drive.google.com/file/d/1YZjoYg0a7yixpOFr5f9glT2J2g3RejjV/view?usp=drive_link</t>
  </si>
  <si>
    <t>SUBJEFE DE DEPARTAMENTO</t>
  </si>
  <si>
    <t>SUBJEFE (A) DE DEPARTAMENTO</t>
  </si>
  <si>
    <t>ANA MARIA MONELIA</t>
  </si>
  <si>
    <t>BELTRAN</t>
  </si>
  <si>
    <t>TEJEDA</t>
  </si>
  <si>
    <t>COMONDU Y LORETO</t>
  </si>
  <si>
    <t>https://drive.google.com/file/d/1rVgzh8Dc09Dx41Q5cL0dhTKFAYb1pzLJ/view?usp=drive_link</t>
  </si>
  <si>
    <t>https://drive.google.com/file/d/1M55g3gg31eRVtyzAZwpK0DIrL-knCcWi/view?usp=drive_link</t>
  </si>
  <si>
    <t>https://drive.google.com/file/d/1GUCIU5uHgXWCD1XmN7mXnbaPAP-RQuoc/view?usp=drive_link</t>
  </si>
  <si>
    <t>CUSTODIO</t>
  </si>
  <si>
    <t>CUSTODIO (A)</t>
  </si>
  <si>
    <t>SERGIO ANTONIO</t>
  </si>
  <si>
    <t>NUÑEZ</t>
  </si>
  <si>
    <t>MADERA</t>
  </si>
  <si>
    <t>CAPACITACIÓN A POLICIAS PENITENCIARIOS.</t>
  </si>
  <si>
    <t xml:space="preserve"> IMPARTIR CAPACITACIÓN A POLICIAS PENITENCIARIOS.</t>
  </si>
  <si>
    <t>https://drive.google.com/file/d/1Kgxx2JASLxgOqYjYs23Uub98O87vKVGa/view?usp=drive_link</t>
  </si>
  <si>
    <t xml:space="preserve"> EVALUACIONES DE DESEMPEÑO LABORAL </t>
  </si>
  <si>
    <t>GRO. NEGRO</t>
  </si>
  <si>
    <t>APLICAR EVALUACIONES DE DESEMPEÑO LABORAL</t>
  </si>
  <si>
    <t>https://drive.google.com/file/d/1ud029eLyxwkAk2Pytq0ahlvKqUb4aQgM/view?usp=drive_link</t>
  </si>
  <si>
    <t>COMONDU</t>
  </si>
  <si>
    <t>https://drive.google.com/file/d/1xaxOcL_NDGTCq3lejjhdSB6SjBFvjfR5/view?usp=drive_link</t>
  </si>
  <si>
    <t>MULEGE</t>
  </si>
  <si>
    <t>https://drive.google.com/file/d/14otaLfy9unzDUIrrxoF_UVNlBYqh0bTG/view?usp=drive_link</t>
  </si>
  <si>
    <t>CARLOS ESTEBAN</t>
  </si>
  <si>
    <t>ZALDIVAR</t>
  </si>
  <si>
    <t>AMAO</t>
  </si>
  <si>
    <t>CAPACITACIÓN DE INSTRUCTOR EVALUADOR CERTIFICADO.</t>
  </si>
  <si>
    <t>SONORA</t>
  </si>
  <si>
    <t>HERMOSILLO</t>
  </si>
  <si>
    <t>RECIBIR CAPACITACIÓN DE INSTRUCTOR EVALUADOR CERTIFICADO.</t>
  </si>
  <si>
    <t>https://drive.google.com/file/d/1smcRZ9EsNxp3M5xoAFvH907hW9hUtQ1Q/view?usp=drive_link</t>
  </si>
  <si>
    <t>JOSE FRANCISCO</t>
  </si>
  <si>
    <t>MENDOZA</t>
  </si>
  <si>
    <t>LOPEZ</t>
  </si>
  <si>
    <t>MARTHA</t>
  </si>
  <si>
    <t>CAROLINA</t>
  </si>
  <si>
    <t>MOYRON</t>
  </si>
  <si>
    <t>ROMEL ISAAC</t>
  </si>
  <si>
    <t>TAYLOR</t>
  </si>
  <si>
    <t>MACHUCA</t>
  </si>
  <si>
    <t>ACREDITACION DE INSTRUCTORES-EVALUADORES EN COMPETENCIAS BASICAS DE FUNCION POLICIAL.</t>
  </si>
  <si>
    <t>SINALOA</t>
  </si>
  <si>
    <t>CULIACAN</t>
  </si>
  <si>
    <t>RECIBIR PROCESO DE ACREDITACION DE INSTRUCTORES-EVALUADORES EN COMPETENCIAS BASICAS DE FUNCION POLICIAL.</t>
  </si>
  <si>
    <t>https://drive.google.com/file/d/1xdNotUMztXgnvP_mQMvqUUH_mxaoW_dC/view?usp=drive_link</t>
  </si>
  <si>
    <t>JOSE GUADALUPE</t>
  </si>
  <si>
    <t>ANGUIANO</t>
  </si>
  <si>
    <t>POLO</t>
  </si>
  <si>
    <t>https://drive.google.com/file/d/1uU4vIT31AjeRhoIaIhv3wVvrHgOWPklK/view?usp=drive_link</t>
  </si>
  <si>
    <t>VENANCIO</t>
  </si>
  <si>
    <t>SOTO</t>
  </si>
  <si>
    <t>JIMENEZ</t>
  </si>
  <si>
    <t xml:space="preserve"> PROCESO DE ACREDITACION DE INSTRUCTORES-EVALUADORES EN COMPETENCIAS BASICAS DE LA FUNCION POLICIAL.</t>
  </si>
  <si>
    <t>https://drive.google.com/file/d/1ooX-Jf3lcklzyLs24_kyznlKSFVnSONh/view?usp=drive_link</t>
  </si>
  <si>
    <t>https://drive.google.com/file/d/1a1omFuisuGTv9hR0sI-R7nKxUkK6R3y6/view?usp=drive_link</t>
  </si>
  <si>
    <t>https://drive.google.com/file/d/1YWkMjaXX2oXeFyTg3QVU-j_ppSHwk_zM/view?usp=drive_link</t>
  </si>
  <si>
    <t>JAVIER ALBERTO</t>
  </si>
  <si>
    <t>PEREZ</t>
  </si>
  <si>
    <t>CASTILLO</t>
  </si>
  <si>
    <t>https://drive.google.com/file/d/15JbVPownBGodxyd6Q6g-2z9dMlcVqjyH/view?usp=drive_link</t>
  </si>
  <si>
    <t>https://drive.google.com/file/d/1agncx0j1yTF1b2abYrcZqTpVPEbPbYFx/view?usp=drive_link</t>
  </si>
  <si>
    <t>EVALUACIONES DE COMPETENCIAS BASICAS DE LA FUNCION POLICIAL</t>
  </si>
  <si>
    <t>APLICAR EVALUACIONES DE COMPETENCIAS BASICAS DE LA FUNCION POLICIAL</t>
  </si>
  <si>
    <t>https://drive.google.com/file/d/1zHa-6evRX4bzQE-Xt78d_SXSydKOZE13/view?usp=drive_link</t>
  </si>
  <si>
    <t>MARIEL GUADALUPE</t>
  </si>
  <si>
    <t>MURGUIA</t>
  </si>
  <si>
    <t>OJEDA</t>
  </si>
  <si>
    <t>https://drive.google.com/file/d/1BPbOau7HHrMdADoSBfAviovhDdPw5vea/view?usp=drive_link</t>
  </si>
  <si>
    <t>https://drive.google.com/file/d/1NaKjTmO5Oru2uDdRZyPoJyxmyVz9LNY1/view?usp=drive_link</t>
  </si>
  <si>
    <t>https://drive.google.com/file/d/1yKb5Jr3ZHx1Ky-SUPIy3Rq-1YODmg2Pg/view?usp=drive_link</t>
  </si>
  <si>
    <t>https://drive.google.com/file/d/15JK3CIwoLFRcbjhh6BxM3N6CxyFV1M-_/view?usp=drive_link</t>
  </si>
  <si>
    <t>https://drive.google.com/file/d/1NWWOoQdxhck8JnNAZETIRFYGv4lTklw8/view?usp=drive_link</t>
  </si>
  <si>
    <t>SUB DIRECTOR</t>
  </si>
  <si>
    <t>GARELY GUADALUPE</t>
  </si>
  <si>
    <t>MONROY</t>
  </si>
  <si>
    <t>COVARRUBIAS</t>
  </si>
  <si>
    <t>MIGUEL ANGEL</t>
  </si>
  <si>
    <t>ESPINOZA</t>
  </si>
  <si>
    <t>DE ELON</t>
  </si>
  <si>
    <t>DIRECTOR</t>
  </si>
  <si>
    <t>ANTONIO</t>
  </si>
  <si>
    <t>CAMPOS</t>
  </si>
  <si>
    <t>NAVARRETE</t>
  </si>
  <si>
    <t>DIANA SOFIA</t>
  </si>
  <si>
    <t>ATAMOROS</t>
  </si>
  <si>
    <t>REALIZAR EVALUACIONES DE COMPETENCIAS BASICAS DE LA FUNCION POLICIAL</t>
  </si>
  <si>
    <t>PARTICIPAR EN LA FERIA DE ARTESANIAS Y MANUALIDADES DE CENTRSO PENITENCIARIOS</t>
  </si>
  <si>
    <t>MEXICO</t>
  </si>
  <si>
    <t>ASISTIR A LA CONCERTACION DEL FASP 2023</t>
  </si>
  <si>
    <t>https://drive.google.com/file/d/1ojNr3lhtnAImFk+AD8:AF11UV1cgw1N5iouEDTUmY/view?usp=share_link</t>
  </si>
  <si>
    <t>ADMINISTRACION Y FINANZAS</t>
  </si>
  <si>
    <t>o</t>
  </si>
  <si>
    <t>https://drive.google.com/file/d/1ojNr3lhtnAImFkUV1cgw1N5iouEDTUmY/view?usp=share_link</t>
  </si>
  <si>
    <t>VIATICOS A HERMOSILLO SONORA DEL 1-3 MARZO PARA ASISTIR A LA PRIMERA SESION DE CONSEJO ACADEMICO DE LA REGION NOROESTE, PERIODO 2023</t>
  </si>
  <si>
    <t>https://drive.google.com/file/d/1nvzyrGJgghmGOIUiXp9e7sx26MkbtB-O/view?usp=share_link</t>
  </si>
  <si>
    <t>VIATICOS A MEXICO DEL 15-18 MARZO PARA ASISTIR AL SEMINARIO DE CALEA MEXICO</t>
  </si>
  <si>
    <t>https://drive.google.com/file/d/1H-euN0pRUp7QWW_zMCB_tF80WqV2e3ey/view?usp=share_link</t>
  </si>
  <si>
    <t>SUBDIRECTOR</t>
  </si>
  <si>
    <t>COMANDANTE EN STA ROSALIA</t>
  </si>
  <si>
    <t>DE LEON</t>
  </si>
  <si>
    <t>LUIS OMAR</t>
  </si>
  <si>
    <t>ACOSTA</t>
  </si>
  <si>
    <t>GARCIA</t>
  </si>
  <si>
    <t>ASISTRI AL SECRETARIADO EJECUTIVO PARA GESTIONAR FICHAS DE VALIDACION</t>
  </si>
  <si>
    <t>CD MEXICO</t>
  </si>
  <si>
    <t>https://drive.google.com/file/d/1lN8sO7QYS9L05DFdjNfxJBDefpLkyecu/view?usp=drive_link</t>
  </si>
  <si>
    <t>PARA IMPARTIR CURSO DE "TRASLADO DE PERSONAS PRIVADAS DE LA LIBERTAD"  EN LA AESP</t>
  </si>
  <si>
    <t>https://drive.google.com/file/d/1hPVoqo92hzPIMj-R7SW7rozxjw_6IZaI/view?usp=drive_link</t>
  </si>
  <si>
    <t>BRINDAR SEGURIDAD AL SECRETARIO SSP</t>
  </si>
  <si>
    <t>GUANAJUATO</t>
  </si>
  <si>
    <t>https://drive.google.com/file/d/1mxy0qq0IrMMwWM08Cux-hx3YribttWai/view?usp=drive_link</t>
  </si>
  <si>
    <t>VIATICOS NACIONALES PARA LABORES EN CAMPO Y DE SUPERVISION</t>
  </si>
  <si>
    <t>https://drive.google.com/file/d/1ZS6W4Rnm4SnDdDtV9WJ5i--auxpzCqnR/view?usp=drive_link</t>
  </si>
  <si>
    <t>https://drive.google.com/file/d/1H3IOL54G7AO0fF9EmqJJwMu76Q0NsRDK/view?usp=drive_link</t>
  </si>
  <si>
    <t>https://drive.google.com/file/d/1ywkJwNVfsDExq_ZfNthjo8rP7QEwwA6a/view?usp=drive_link</t>
  </si>
  <si>
    <t>https://drive.google.com/file/d/1syDgkIXPszaS1TUqsApaZiitZLzXai8k/view?usp=drive_link</t>
  </si>
  <si>
    <t>https://drive.google.com/file/d/11nqalP5n2zUNqRngNSl9VHjB22Q4WEuz/view?usp=drive_link</t>
  </si>
  <si>
    <t>https://drive.google.com/file/d/1AemW_ey2DiZagRC6qylJ6shL8Ij9DGyV/view?usp=drive_link</t>
  </si>
  <si>
    <t>https://drive.google.com/file/d/1jsSXpgpZEgkQmRT07SEZ3vVnTY1NCsZQ/view?usp=drive_link</t>
  </si>
  <si>
    <t>https://drive.google.com/file/d/1zA6D4izoc8VvVlSuU3KkFrVAPIq2S4Z4/view?usp=drive_link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</si>
</sst>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42424"/>
      <name val="Segoe U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2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1" applyFill="1" applyAlignment="1" applyProtection="1"/>
    <xf numFmtId="0" fontId="4" fillId="0" borderId="0" xfId="1" applyFill="1" applyAlignment="1" applyProtection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0" fillId="4" borderId="0" xfId="0" applyFill="1"/>
    <xf numFmtId="0" fontId="5" fillId="0" borderId="0" xfId="2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1"/>
    <xf numFmtId="0" fontId="4" fillId="0" borderId="0" xfId="1" applyAlignment="1">
      <alignment horizontal="center" vertical="center"/>
    </xf>
    <xf numFmtId="0" fontId="8" fillId="0" borderId="0" xfId="3" applyFill="1" applyAlignment="1" applyProtection="1">
      <alignment horizontal="center" vertical="center"/>
    </xf>
    <xf numFmtId="0" fontId="8" fillId="0" borderId="0" xfId="3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9A9B6473-148B-4B42-8D3D-DA98BE05D114}"/>
    <cellStyle name="Normal" xfId="0" builtinId="0"/>
    <cellStyle name="Normal 2" xfId="2" xr:uid="{B0E6E5B5-6CFF-497A-81AB-9EF107931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GAF%202023\ITAI%202023\ITAI%202023%20ENERO%20%20MARZO\LTAIPBCSA75FIX%20ene%20mzo%202023.xlsx" TargetMode="External"/><Relationship Id="rId1" Type="http://schemas.openxmlformats.org/officeDocument/2006/relationships/externalLinkPath" Target="file:///Z:\DGAF%202023\ITAI%202023\ITAI%202023%20ENERO%20%20MARZO\LTAIPBCSA75FIX%20ene%20m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iB8LrwldGhPP5D8XIkg2peb4G_Y_Er8/view?usp=drive_link" TargetMode="External"/><Relationship Id="rId13" Type="http://schemas.openxmlformats.org/officeDocument/2006/relationships/hyperlink" Target="https://drive.google.com/file/d/1M55g3gg31eRVtyzAZwpK0DIrL-knCcWi/view?usp=drive_link" TargetMode="External"/><Relationship Id="rId18" Type="http://schemas.openxmlformats.org/officeDocument/2006/relationships/hyperlink" Target="https://drive.google.com/file/d/14otaLfy9unzDUIrrxoF_UVNlBYqh0bTG/view?usp=drive_link" TargetMode="External"/><Relationship Id="rId26" Type="http://schemas.openxmlformats.org/officeDocument/2006/relationships/hyperlink" Target="https://drive.google.com/file/d/1YWkMjaXX2oXeFyTg3QVU-j_ppSHwk_zM/view?usp=drive_link" TargetMode="External"/><Relationship Id="rId39" Type="http://schemas.openxmlformats.org/officeDocument/2006/relationships/hyperlink" Target="https://drive.google.com/file/d/1pE9P8-v-ihYczI2-BCZsEORIlWzmCfLe/view?usp=share_link" TargetMode="External"/><Relationship Id="rId3" Type="http://schemas.openxmlformats.org/officeDocument/2006/relationships/hyperlink" Target="https://drive.google.com/file/d/12_JbWYFukMmQOuNuDaXFkY_FSEtg3vVR/view?usp=drive_link" TargetMode="External"/><Relationship Id="rId21" Type="http://schemas.openxmlformats.org/officeDocument/2006/relationships/hyperlink" Target="https://drive.google.com/file/d/1xdNotUMztXgnvP_mQMvqUUH_mxaoW_dC/view?usp=drive_link" TargetMode="External"/><Relationship Id="rId34" Type="http://schemas.openxmlformats.org/officeDocument/2006/relationships/hyperlink" Target="https://drive.google.com/file/d/1zHa-6evRX4bzQE-Xt78d_SXSydKOZE13/view?usp=drive_link" TargetMode="External"/><Relationship Id="rId42" Type="http://schemas.openxmlformats.org/officeDocument/2006/relationships/hyperlink" Target="https://drive.google.com/file/d/1pE9P8-v-ihYczI2-BCZsEORIlWzmCfLe/view?usp=share_link" TargetMode="External"/><Relationship Id="rId7" Type="http://schemas.openxmlformats.org/officeDocument/2006/relationships/hyperlink" Target="https://drive.google.com/file/d/11MDfvRNUqdHLuFpewmVx8D0KkF-gsr70/view?usp=drive_link" TargetMode="External"/><Relationship Id="rId12" Type="http://schemas.openxmlformats.org/officeDocument/2006/relationships/hyperlink" Target="https://drive.google.com/file/d/1rVgzh8Dc09Dx41Q5cL0dhTKFAYb1pzLJ/view?usp=drive_link" TargetMode="External"/><Relationship Id="rId17" Type="http://schemas.openxmlformats.org/officeDocument/2006/relationships/hyperlink" Target="https://drive.google.com/file/d/1xaxOcL_NDGTCq3lejjhdSB6SjBFvjfR5/view?usp=drive_link" TargetMode="External"/><Relationship Id="rId25" Type="http://schemas.openxmlformats.org/officeDocument/2006/relationships/hyperlink" Target="https://drive.google.com/file/d/1a1omFuisuGTv9hR0sI-R7nKxUkK6R3y6/view?usp=drive_link" TargetMode="External"/><Relationship Id="rId33" Type="http://schemas.openxmlformats.org/officeDocument/2006/relationships/hyperlink" Target="https://drive.google.com/file/d/1NWWOoQdxhck8JnNAZETIRFYGv4lTklw8/view?usp=drive_link" TargetMode="External"/><Relationship Id="rId38" Type="http://schemas.openxmlformats.org/officeDocument/2006/relationships/hyperlink" Target="https://drive.google.com/file/d/1H-euN0pRUp7QWW_zMCB_tF80WqV2e3ey/view?usp=share_link" TargetMode="External"/><Relationship Id="rId2" Type="http://schemas.openxmlformats.org/officeDocument/2006/relationships/hyperlink" Target="https://drive.google.com/file/d/1pE9P8-v-ihYczI2-BCZsEORIlWzmCfLe/view?usp=share_link" TargetMode="External"/><Relationship Id="rId16" Type="http://schemas.openxmlformats.org/officeDocument/2006/relationships/hyperlink" Target="https://drive.google.com/file/d/1ud029eLyxwkAk2Pytq0ahlvKqUb4aQgM/view?usp=drive_link" TargetMode="External"/><Relationship Id="rId20" Type="http://schemas.openxmlformats.org/officeDocument/2006/relationships/hyperlink" Target="https://drive.google.com/file/d/1smcRZ9EsNxp3M5xoAFvH907hW9hUtQ1Q/view?usp=drive_link" TargetMode="External"/><Relationship Id="rId29" Type="http://schemas.openxmlformats.org/officeDocument/2006/relationships/hyperlink" Target="https://drive.google.com/file/d/1BPbOau7HHrMdADoSBfAviovhDdPw5vea/view?usp=drive_link" TargetMode="External"/><Relationship Id="rId41" Type="http://schemas.openxmlformats.org/officeDocument/2006/relationships/hyperlink" Target="https://drive.google.com/file/d/1pE9P8-v-ihYczI2-BCZsEORIlWzmCfLe/view?usp=share_link" TargetMode="External"/><Relationship Id="rId1" Type="http://schemas.openxmlformats.org/officeDocument/2006/relationships/hyperlink" Target="https://drive.google.com/file/d/1pE9P8-v-ihYczI2-BCZsEORIlWzmCfLe/view?usp=share_link" TargetMode="External"/><Relationship Id="rId6" Type="http://schemas.openxmlformats.org/officeDocument/2006/relationships/hyperlink" Target="https://drive.google.com/file/d/1tjFg-NV1gboDAtgIcHpkPE_GkhJLmhg6/view?usp=drive_link" TargetMode="External"/><Relationship Id="rId11" Type="http://schemas.openxmlformats.org/officeDocument/2006/relationships/hyperlink" Target="https://drive.google.com/file/d/1rVgzh8Dc09Dx41Q5cL0dhTKFAYb1pzLJ/view?usp=drive_link" TargetMode="External"/><Relationship Id="rId24" Type="http://schemas.openxmlformats.org/officeDocument/2006/relationships/hyperlink" Target="https://drive.google.com/file/d/1ooX-Jf3lcklzyLs24_kyznlKSFVnSONh/view?usp=drive_link" TargetMode="External"/><Relationship Id="rId32" Type="http://schemas.openxmlformats.org/officeDocument/2006/relationships/hyperlink" Target="https://drive.google.com/file/d/15JK3CIwoLFRcbjhh6BxM3N6CxyFV1M-_/view?usp=drive_link" TargetMode="External"/><Relationship Id="rId37" Type="http://schemas.openxmlformats.org/officeDocument/2006/relationships/hyperlink" Target="https://drive.google.com/file/d/1nvzyrGJgghmGOIUiXp9e7sx26MkbtB-O/view?usp=share_link" TargetMode="External"/><Relationship Id="rId40" Type="http://schemas.openxmlformats.org/officeDocument/2006/relationships/hyperlink" Target="https://drive.google.com/file/d/1pE9P8-v-ihYczI2-BCZsEORIlWzmCfLe/view?usp=share_link" TargetMode="External"/><Relationship Id="rId45" Type="http://schemas.openxmlformats.org/officeDocument/2006/relationships/hyperlink" Target="https://drive.google.com/file/d/1mxy0qq0IrMMwWM08Cux-hx3YribttWai/view?usp=drive_link" TargetMode="External"/><Relationship Id="rId5" Type="http://schemas.openxmlformats.org/officeDocument/2006/relationships/hyperlink" Target="https://drive.google.com/file/d/1tjFg-NV1gboDAtgIcHpkPE_GkhJLmhg6/view?usp=drive_link" TargetMode="External"/><Relationship Id="rId15" Type="http://schemas.openxmlformats.org/officeDocument/2006/relationships/hyperlink" Target="https://drive.google.com/file/d/1Kgxx2JASLxgOqYjYs23Uub98O87vKVGa/view?usp=drive_link" TargetMode="External"/><Relationship Id="rId23" Type="http://schemas.openxmlformats.org/officeDocument/2006/relationships/hyperlink" Target="https://drive.google.com/file/d/1uU4vIT31AjeRhoIaIhv3wVvrHgOWPklK/view?usp=drive_link" TargetMode="External"/><Relationship Id="rId28" Type="http://schemas.openxmlformats.org/officeDocument/2006/relationships/hyperlink" Target="https://drive.google.com/file/d/1agncx0j1yTF1b2abYrcZqTpVPEbPbYFx/view?usp=drive_link" TargetMode="External"/><Relationship Id="rId36" Type="http://schemas.openxmlformats.org/officeDocument/2006/relationships/hyperlink" Target="https://drive.google.com/file/d/1ojNr3lhtnAImFkUV1cgw1N5iouEDTUmY/view?usp=share_link" TargetMode="External"/><Relationship Id="rId10" Type="http://schemas.openxmlformats.org/officeDocument/2006/relationships/hyperlink" Target="https://drive.google.com/file/d/1YZjoYg0a7yixpOFr5f9glT2J2g3RejjV/view?usp=drive_link" TargetMode="External"/><Relationship Id="rId19" Type="http://schemas.openxmlformats.org/officeDocument/2006/relationships/hyperlink" Target="https://drive.google.com/file/d/1smcRZ9EsNxp3M5xoAFvH907hW9hUtQ1Q/view?usp=drive_link" TargetMode="External"/><Relationship Id="rId31" Type="http://schemas.openxmlformats.org/officeDocument/2006/relationships/hyperlink" Target="https://drive.google.com/file/d/1yKb5Jr3ZHx1Ky-SUPIy3Rq-1YODmg2Pg/view?usp=drive_link" TargetMode="External"/><Relationship Id="rId44" Type="http://schemas.openxmlformats.org/officeDocument/2006/relationships/hyperlink" Target="https://drive.google.com/file/d/1hPVoqo92hzPIMj-R7SW7rozxjw_6IZaI/view?usp=drive_link" TargetMode="External"/><Relationship Id="rId4" Type="http://schemas.openxmlformats.org/officeDocument/2006/relationships/hyperlink" Target="https://drive.google.com/file/d/12_JbWYFukMmQOuNuDaXFkY_FSEtg3vVR/view?usp=drive_link" TargetMode="External"/><Relationship Id="rId9" Type="http://schemas.openxmlformats.org/officeDocument/2006/relationships/hyperlink" Target="https://drive.google.com/file/d/1YZjoYg0a7yixpOFr5f9glT2J2g3RejjV/view?usp=drive_link" TargetMode="External"/><Relationship Id="rId14" Type="http://schemas.openxmlformats.org/officeDocument/2006/relationships/hyperlink" Target="https://drive.google.com/file/d/1GUCIU5uHgXWCD1XmN7mXnbaPAP-RQuoc/view?usp=drive_link" TargetMode="External"/><Relationship Id="rId22" Type="http://schemas.openxmlformats.org/officeDocument/2006/relationships/hyperlink" Target="https://drive.google.com/file/d/1xdNotUMztXgnvP_mQMvqUUH_mxaoW_dC/view?usp=drive_link" TargetMode="External"/><Relationship Id="rId27" Type="http://schemas.openxmlformats.org/officeDocument/2006/relationships/hyperlink" Target="https://drive.google.com/file/d/15JbVPownBGodxyd6Q6g-2z9dMlcVqjyH/view?usp=drive_link" TargetMode="External"/><Relationship Id="rId30" Type="http://schemas.openxmlformats.org/officeDocument/2006/relationships/hyperlink" Target="https://drive.google.com/file/d/1NaKjTmO5Oru2uDdRZyPoJyxmyVz9LNY1/view?usp=drive_link" TargetMode="External"/><Relationship Id="rId35" Type="http://schemas.openxmlformats.org/officeDocument/2006/relationships/hyperlink" Target="https://drive.google.com/file/d/1ojNr3lhtnAImFk+AD8:AF11UV1cgw1N5iouEDTUmY/view?usp=share_link" TargetMode="External"/><Relationship Id="rId43" Type="http://schemas.openxmlformats.org/officeDocument/2006/relationships/hyperlink" Target="https://drive.google.com/file/d/1lN8sO7QYS9L05DFdjNfxJBDefpLkyecu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jFg-NV1gboDAtgIcHpkPE_GkhJLmhg6/view?usp=drive_link" TargetMode="External"/><Relationship Id="rId13" Type="http://schemas.openxmlformats.org/officeDocument/2006/relationships/hyperlink" Target="https://drive.google.com/file/d/1syDgkIXPszaS1TUqsApaZiitZLzXai8k/view?usp=drive_link" TargetMode="External"/><Relationship Id="rId18" Type="http://schemas.openxmlformats.org/officeDocument/2006/relationships/hyperlink" Target="https://drive.google.com/file/d/1Kgxx2JASLxgOqYjYs23Uub98O87vKVGa/view?usp=drive_link" TargetMode="External"/><Relationship Id="rId26" Type="http://schemas.openxmlformats.org/officeDocument/2006/relationships/hyperlink" Target="https://drive.google.com/file/d/1xdNotUMztXgnvP_mQMvqUUH_mxaoW_dC/view?usp=drive_link" TargetMode="External"/><Relationship Id="rId39" Type="http://schemas.openxmlformats.org/officeDocument/2006/relationships/hyperlink" Target="https://drive.google.com/file/d/1ojNr3lhtnAImFkUV1cgw1N5iouEDTUmY/view?usp=share_link" TargetMode="External"/><Relationship Id="rId3" Type="http://schemas.openxmlformats.org/officeDocument/2006/relationships/hyperlink" Target="https://drive.google.com/file/d/1mxy0qq0IrMMwWM08Cux-hx3YribttWai/view?usp=drive_link" TargetMode="External"/><Relationship Id="rId21" Type="http://schemas.openxmlformats.org/officeDocument/2006/relationships/hyperlink" Target="https://drive.google.com/file/d/14otaLfy9unzDUIrrxoF_UVNlBYqh0bTG/view?usp=drive_link" TargetMode="External"/><Relationship Id="rId34" Type="http://schemas.openxmlformats.org/officeDocument/2006/relationships/hyperlink" Target="https://drive.google.com/file/d/1BPbOau7HHrMdADoSBfAviovhDdPw5vea/view?usp=drive_link" TargetMode="External"/><Relationship Id="rId42" Type="http://schemas.openxmlformats.org/officeDocument/2006/relationships/hyperlink" Target="https://drive.google.com/file/d/1H-euN0pRUp7QWW_zMCB_tF80WqV2e3ey/view?usp=share_link" TargetMode="External"/><Relationship Id="rId7" Type="http://schemas.openxmlformats.org/officeDocument/2006/relationships/hyperlink" Target="https://drive.google.com/file/d/1tjFg-NV1gboDAtgIcHpkPE_GkhJLmhg6/view?usp=drive_link" TargetMode="External"/><Relationship Id="rId12" Type="http://schemas.openxmlformats.org/officeDocument/2006/relationships/hyperlink" Target="https://drive.google.com/file/d/1ywkJwNVfsDExq_ZfNthjo8rP7QEwwA6a/view?usp=drive_link" TargetMode="External"/><Relationship Id="rId17" Type="http://schemas.openxmlformats.org/officeDocument/2006/relationships/hyperlink" Target="https://drive.google.com/file/d/1jsSXpgpZEgkQmRT07SEZ3vVnTY1NCsZQ/view?usp=drive_link" TargetMode="External"/><Relationship Id="rId25" Type="http://schemas.openxmlformats.org/officeDocument/2006/relationships/hyperlink" Target="https://drive.google.com/file/d/1xdNotUMztXgnvP_mQMvqUUH_mxaoW_dC/view?usp=drive_link" TargetMode="External"/><Relationship Id="rId33" Type="http://schemas.openxmlformats.org/officeDocument/2006/relationships/hyperlink" Target="https://drive.google.com/file/d/1zHa-6evRX4bzQE-Xt78d_SXSydKOZE13/view?usp=drive_link" TargetMode="External"/><Relationship Id="rId38" Type="http://schemas.openxmlformats.org/officeDocument/2006/relationships/hyperlink" Target="https://drive.google.com/file/d/1NWWOoQdxhck8JnNAZETIRFYGv4lTklw8/view?usp=drive_link" TargetMode="External"/><Relationship Id="rId2" Type="http://schemas.openxmlformats.org/officeDocument/2006/relationships/hyperlink" Target="https://drive.google.com/file/d/1hPVoqo92hzPIMj-R7SW7rozxjw_6IZaI/view?usp=drive_link" TargetMode="External"/><Relationship Id="rId16" Type="http://schemas.openxmlformats.org/officeDocument/2006/relationships/hyperlink" Target="https://drive.google.com/file/d/1AemW_ey2DiZagRC6qylJ6shL8Ij9DGyV/view?usp=drive_link" TargetMode="External"/><Relationship Id="rId20" Type="http://schemas.openxmlformats.org/officeDocument/2006/relationships/hyperlink" Target="https://drive.google.com/file/d/1xaxOcL_NDGTCq3lejjhdSB6SjBFvjfR5/view?usp=drive_link" TargetMode="External"/><Relationship Id="rId29" Type="http://schemas.openxmlformats.org/officeDocument/2006/relationships/hyperlink" Target="https://drive.google.com/file/d/1a1omFuisuGTv9hR0sI-R7nKxUkK6R3y6/view?usp=drive_link" TargetMode="External"/><Relationship Id="rId41" Type="http://schemas.openxmlformats.org/officeDocument/2006/relationships/hyperlink" Target="https://drive.google.com/file/d/1nvzyrGJgghmGOIUiXp9e7sx26MkbtB-O/view?usp=share_link" TargetMode="External"/><Relationship Id="rId1" Type="http://schemas.openxmlformats.org/officeDocument/2006/relationships/hyperlink" Target="https://drive.google.com/file/d/1lN8sO7QYS9L05DFdjNfxJBDefpLkyecu/view?usp=drive_link" TargetMode="External"/><Relationship Id="rId6" Type="http://schemas.openxmlformats.org/officeDocument/2006/relationships/hyperlink" Target="https://drive.google.com/file/d/12_JbWYFukMmQOuNuDaXFkY_FSEtg3vVR/view?usp=drive_link" TargetMode="External"/><Relationship Id="rId11" Type="http://schemas.openxmlformats.org/officeDocument/2006/relationships/hyperlink" Target="https://drive.google.com/file/d/1H3IOL54G7AO0fF9EmqJJwMu76Q0NsRDK/view?usp=drive_link" TargetMode="External"/><Relationship Id="rId24" Type="http://schemas.openxmlformats.org/officeDocument/2006/relationships/hyperlink" Target="https://drive.google.com/file/d/1smcRZ9EsNxp3M5xoAFvH907hW9hUtQ1Q/view?usp=drive_link" TargetMode="External"/><Relationship Id="rId32" Type="http://schemas.openxmlformats.org/officeDocument/2006/relationships/hyperlink" Target="https://drive.google.com/file/d/1agncx0j1yTF1b2abYrcZqTpVPEbPbYFx/view?usp=drive_link" TargetMode="External"/><Relationship Id="rId37" Type="http://schemas.openxmlformats.org/officeDocument/2006/relationships/hyperlink" Target="https://drive.google.com/file/d/15JK3CIwoLFRcbjhh6BxM3N6CxyFV1M-_/view?usp=drive_link" TargetMode="External"/><Relationship Id="rId40" Type="http://schemas.openxmlformats.org/officeDocument/2006/relationships/hyperlink" Target="https://drive.google.com/file/d/1ojNr3lhtnAImFkUV1cgw1N5iouEDTUmY/view?usp=share_link" TargetMode="External"/><Relationship Id="rId5" Type="http://schemas.openxmlformats.org/officeDocument/2006/relationships/hyperlink" Target="https://drive.google.com/file/d/12_JbWYFukMmQOuNuDaXFkY_FSEtg3vVR/view?usp=drive_link" TargetMode="External"/><Relationship Id="rId15" Type="http://schemas.openxmlformats.org/officeDocument/2006/relationships/hyperlink" Target="https://drive.google.com/file/d/1syDgkIXPszaS1TUqsApaZiitZLzXai8k/view?usp=drive_link" TargetMode="External"/><Relationship Id="rId23" Type="http://schemas.openxmlformats.org/officeDocument/2006/relationships/hyperlink" Target="https://drive.google.com/file/d/1smcRZ9EsNxp3M5xoAFvH907hW9hUtQ1Q/view?usp=drive_link" TargetMode="External"/><Relationship Id="rId28" Type="http://schemas.openxmlformats.org/officeDocument/2006/relationships/hyperlink" Target="https://drive.google.com/file/d/1ooX-Jf3lcklzyLs24_kyznlKSFVnSONh/view?usp=drive_link" TargetMode="External"/><Relationship Id="rId36" Type="http://schemas.openxmlformats.org/officeDocument/2006/relationships/hyperlink" Target="https://drive.google.com/file/d/1yKb5Jr3ZHx1Ky-SUPIy3Rq-1YODmg2Pg/view?usp=drive_link" TargetMode="External"/><Relationship Id="rId10" Type="http://schemas.openxmlformats.org/officeDocument/2006/relationships/hyperlink" Target="https://drive.google.com/file/d/1ZS6W4Rnm4SnDdDtV9WJ5i--auxpzCqnR/view?usp=drive_link" TargetMode="External"/><Relationship Id="rId19" Type="http://schemas.openxmlformats.org/officeDocument/2006/relationships/hyperlink" Target="https://drive.google.com/file/d/1zA6D4izoc8VvVlSuU3KkFrVAPIq2S4Z4/view?usp=drive_link" TargetMode="External"/><Relationship Id="rId31" Type="http://schemas.openxmlformats.org/officeDocument/2006/relationships/hyperlink" Target="https://drive.google.com/file/d/15JbVPownBGodxyd6Q6g-2z9dMlcVqjyH/view?usp=drive_link" TargetMode="External"/><Relationship Id="rId4" Type="http://schemas.openxmlformats.org/officeDocument/2006/relationships/hyperlink" Target="https://drive.google.com/file/d/12_JbWYFukMmQOuNuDaXFkY_FSEtg3vVR/view?usp=drive_link" TargetMode="External"/><Relationship Id="rId9" Type="http://schemas.openxmlformats.org/officeDocument/2006/relationships/hyperlink" Target="https://drive.google.com/file/d/1tjFg-NV1gboDAtgIcHpkPE_GkhJLmhg6/view?usp=drive_link" TargetMode="External"/><Relationship Id="rId14" Type="http://schemas.openxmlformats.org/officeDocument/2006/relationships/hyperlink" Target="https://drive.google.com/file/d/11nqalP5n2zUNqRngNSl9VHjB22Q4WEuz/view?usp=drive_link" TargetMode="External"/><Relationship Id="rId22" Type="http://schemas.openxmlformats.org/officeDocument/2006/relationships/hyperlink" Target="https://drive.google.com/file/d/1smcRZ9EsNxp3M5xoAFvH907hW9hUtQ1Q/view?usp=drive_link" TargetMode="External"/><Relationship Id="rId27" Type="http://schemas.openxmlformats.org/officeDocument/2006/relationships/hyperlink" Target="https://drive.google.com/file/d/1uU4vIT31AjeRhoIaIhv3wVvrHgOWPklK/view?usp=drive_link" TargetMode="External"/><Relationship Id="rId30" Type="http://schemas.openxmlformats.org/officeDocument/2006/relationships/hyperlink" Target="https://drive.google.com/file/d/1YWkMjaXX2oXeFyTg3QVU-j_ppSHwk_zM/view?usp=drive_link" TargetMode="External"/><Relationship Id="rId35" Type="http://schemas.openxmlformats.org/officeDocument/2006/relationships/hyperlink" Target="https://drive.google.com/file/d/1NaKjTmO5Oru2uDdRZyPoJyxmyVz9LNY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0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6.7109375" style="14" customWidth="1"/>
    <col min="2" max="2" width="11.42578125" style="14" customWidth="1"/>
    <col min="3" max="3" width="11.140625" style="14" customWidth="1"/>
    <col min="4" max="9" width="15" customWidth="1"/>
    <col min="10" max="12" width="14.7109375" customWidth="1"/>
    <col min="13" max="13" width="9.7109375" customWidth="1"/>
    <col min="14" max="14" width="8.28515625" customWidth="1"/>
    <col min="15" max="15" width="14.7109375" customWidth="1"/>
    <col min="16" max="16" width="10.140625" customWidth="1"/>
    <col min="17" max="17" width="9.140625" style="15" customWidth="1"/>
    <col min="18" max="18" width="8.85546875" customWidth="1"/>
    <col min="19" max="19" width="8.7109375" customWidth="1"/>
    <col min="20" max="21" width="14.7109375" customWidth="1"/>
    <col min="22" max="22" width="8.140625" customWidth="1"/>
    <col min="23" max="25" width="14.7109375" customWidth="1"/>
    <col min="26" max="26" width="11.140625" customWidth="1"/>
    <col min="27" max="27" width="12" customWidth="1"/>
    <col min="28" max="28" width="7.140625" customWidth="1"/>
    <col min="29" max="29" width="10" customWidth="1"/>
    <col min="30" max="30" width="6.28515625" customWidth="1"/>
    <col min="31" max="37" width="14.7109375" customWidth="1"/>
    <col min="38" max="38" width="112.42578125" customWidth="1"/>
  </cols>
  <sheetData>
    <row r="1" spans="1:38" hidden="1" x14ac:dyDescent="0.25">
      <c r="A1" s="14" t="s">
        <v>0</v>
      </c>
    </row>
    <row r="2" spans="1:3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8" hidden="1" x14ac:dyDescent="0.25">
      <c r="A4" s="14" t="s">
        <v>7</v>
      </c>
      <c r="B4" s="14" t="s">
        <v>8</v>
      </c>
      <c r="C4" s="1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s="15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s="14" t="s">
        <v>17</v>
      </c>
      <c r="B5" s="14" t="s">
        <v>18</v>
      </c>
      <c r="C5" s="1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s="1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8" t="s">
        <v>55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178.5" x14ac:dyDescent="0.25">
      <c r="A7" s="18" t="s">
        <v>56</v>
      </c>
      <c r="B7" s="18" t="s">
        <v>57</v>
      </c>
      <c r="C7" s="18" t="s">
        <v>58</v>
      </c>
      <c r="D7" s="18" t="s">
        <v>59</v>
      </c>
      <c r="E7" s="18" t="s">
        <v>60</v>
      </c>
      <c r="F7" s="18" t="s">
        <v>61</v>
      </c>
      <c r="G7" s="18" t="s">
        <v>62</v>
      </c>
      <c r="H7" s="18" t="s">
        <v>63</v>
      </c>
      <c r="I7" s="18" t="s">
        <v>64</v>
      </c>
      <c r="J7" s="18" t="s">
        <v>65</v>
      </c>
      <c r="K7" s="18" t="s">
        <v>66</v>
      </c>
      <c r="L7" s="18" t="s">
        <v>67</v>
      </c>
      <c r="M7" s="18" t="s">
        <v>68</v>
      </c>
      <c r="N7" s="18" t="s">
        <v>69</v>
      </c>
      <c r="O7" s="18" t="s">
        <v>70</v>
      </c>
      <c r="P7" s="18" t="s">
        <v>71</v>
      </c>
      <c r="Q7" s="18" t="s">
        <v>72</v>
      </c>
      <c r="R7" s="18" t="s">
        <v>73</v>
      </c>
      <c r="S7" s="18" t="s">
        <v>74</v>
      </c>
      <c r="T7" s="18" t="s">
        <v>75</v>
      </c>
      <c r="U7" s="18" t="s">
        <v>76</v>
      </c>
      <c r="V7" s="18" t="s">
        <v>77</v>
      </c>
      <c r="W7" s="18" t="s">
        <v>78</v>
      </c>
      <c r="X7" s="18" t="s">
        <v>79</v>
      </c>
      <c r="Y7" s="18" t="s">
        <v>80</v>
      </c>
      <c r="Z7" s="18" t="s">
        <v>81</v>
      </c>
      <c r="AA7" s="18" t="s">
        <v>82</v>
      </c>
      <c r="AB7" s="18" t="s">
        <v>83</v>
      </c>
      <c r="AC7" s="18" t="s">
        <v>84</v>
      </c>
      <c r="AD7" s="18" t="s">
        <v>85</v>
      </c>
      <c r="AE7" s="18" t="s">
        <v>86</v>
      </c>
      <c r="AF7" s="18" t="s">
        <v>87</v>
      </c>
      <c r="AG7" s="18" t="s">
        <v>88</v>
      </c>
      <c r="AH7" s="18" t="s">
        <v>89</v>
      </c>
      <c r="AI7" s="18" t="s">
        <v>90</v>
      </c>
      <c r="AJ7" s="18" t="s">
        <v>91</v>
      </c>
      <c r="AK7" s="18" t="s">
        <v>92</v>
      </c>
      <c r="AL7" s="18" t="s">
        <v>93</v>
      </c>
    </row>
    <row r="8" spans="1:38" x14ac:dyDescent="0.25">
      <c r="A8" s="5">
        <v>2023</v>
      </c>
      <c r="B8" s="4">
        <v>45200</v>
      </c>
      <c r="C8" s="4">
        <v>45291</v>
      </c>
      <c r="D8" s="5" t="s">
        <v>95</v>
      </c>
      <c r="E8" t="s">
        <v>95</v>
      </c>
      <c r="F8" s="2" t="s">
        <v>262</v>
      </c>
      <c r="G8" s="2" t="s">
        <v>262</v>
      </c>
      <c r="H8" s="2" t="s">
        <v>262</v>
      </c>
      <c r="I8" s="2" t="s">
        <v>128</v>
      </c>
      <c r="J8" s="2" t="s">
        <v>241</v>
      </c>
      <c r="K8" s="2" t="s">
        <v>242</v>
      </c>
      <c r="L8" s="2" t="s">
        <v>264</v>
      </c>
      <c r="M8" t="s">
        <v>110</v>
      </c>
      <c r="N8" t="s">
        <v>112</v>
      </c>
      <c r="O8" s="2" t="s">
        <v>268</v>
      </c>
      <c r="P8" s="2" t="s">
        <v>114</v>
      </c>
      <c r="Q8" s="13">
        <v>1</v>
      </c>
      <c r="R8" s="6">
        <v>6033</v>
      </c>
      <c r="S8" s="3" t="s">
        <v>252</v>
      </c>
      <c r="T8" s="2" t="s">
        <v>136</v>
      </c>
      <c r="U8" s="2" t="s">
        <v>135</v>
      </c>
      <c r="V8" s="3" t="s">
        <v>252</v>
      </c>
      <c r="W8" s="3" t="s">
        <v>252</v>
      </c>
      <c r="X8" s="2" t="s">
        <v>269</v>
      </c>
      <c r="Y8" s="2" t="s">
        <v>268</v>
      </c>
      <c r="Z8" s="4">
        <v>45193</v>
      </c>
      <c r="AA8" s="4">
        <v>45196</v>
      </c>
      <c r="AB8" s="5">
        <v>1</v>
      </c>
      <c r="AC8" s="6">
        <v>6033</v>
      </c>
      <c r="AD8" s="2">
        <v>0</v>
      </c>
      <c r="AE8" s="4">
        <v>45201</v>
      </c>
      <c r="AF8" s="19" t="s">
        <v>270</v>
      </c>
      <c r="AG8" s="5">
        <v>1</v>
      </c>
      <c r="AH8" s="7" t="s">
        <v>140</v>
      </c>
      <c r="AI8" s="2" t="s">
        <v>125</v>
      </c>
      <c r="AJ8" s="4">
        <v>45291</v>
      </c>
      <c r="AK8" s="4">
        <v>45291</v>
      </c>
      <c r="AL8" s="2"/>
    </row>
    <row r="9" spans="1:38" x14ac:dyDescent="0.25">
      <c r="A9" s="5">
        <v>2023</v>
      </c>
      <c r="B9" s="4">
        <v>45200</v>
      </c>
      <c r="C9" s="4">
        <v>45291</v>
      </c>
      <c r="D9" s="5" t="s">
        <v>95</v>
      </c>
      <c r="E9" t="s">
        <v>95</v>
      </c>
      <c r="F9" s="2" t="s">
        <v>263</v>
      </c>
      <c r="G9" s="2" t="s">
        <v>263</v>
      </c>
      <c r="H9" s="2" t="s">
        <v>263</v>
      </c>
      <c r="I9" s="2" t="s">
        <v>128</v>
      </c>
      <c r="J9" s="2" t="s">
        <v>265</v>
      </c>
      <c r="K9" s="2" t="s">
        <v>266</v>
      </c>
      <c r="L9" s="2" t="s">
        <v>267</v>
      </c>
      <c r="M9" t="s">
        <v>110</v>
      </c>
      <c r="N9" t="s">
        <v>112</v>
      </c>
      <c r="O9" s="2" t="s">
        <v>271</v>
      </c>
      <c r="P9" s="2" t="s">
        <v>114</v>
      </c>
      <c r="Q9" s="13">
        <v>1</v>
      </c>
      <c r="R9" s="6">
        <v>4022</v>
      </c>
      <c r="S9" s="3" t="s">
        <v>252</v>
      </c>
      <c r="T9" s="2" t="s">
        <v>136</v>
      </c>
      <c r="U9" s="2" t="s">
        <v>135</v>
      </c>
      <c r="V9" s="3" t="s">
        <v>252</v>
      </c>
      <c r="W9" s="3" t="s">
        <v>136</v>
      </c>
      <c r="X9" s="2" t="s">
        <v>135</v>
      </c>
      <c r="Y9" s="2" t="s">
        <v>271</v>
      </c>
      <c r="Z9" s="4">
        <v>45166</v>
      </c>
      <c r="AA9" s="4">
        <v>45168</v>
      </c>
      <c r="AB9" s="5">
        <v>2</v>
      </c>
      <c r="AC9" s="6">
        <v>4022</v>
      </c>
      <c r="AD9" s="2">
        <v>0</v>
      </c>
      <c r="AE9" s="4">
        <v>45173</v>
      </c>
      <c r="AF9" s="19" t="s">
        <v>272</v>
      </c>
      <c r="AG9" s="5">
        <v>2</v>
      </c>
      <c r="AH9" s="7" t="s">
        <v>140</v>
      </c>
      <c r="AI9" s="2" t="s">
        <v>125</v>
      </c>
      <c r="AJ9" s="4">
        <v>45291</v>
      </c>
      <c r="AK9" s="4">
        <v>45291</v>
      </c>
      <c r="AL9" s="2"/>
    </row>
    <row r="10" spans="1:38" x14ac:dyDescent="0.25">
      <c r="A10" s="5">
        <v>2023</v>
      </c>
      <c r="B10" s="4">
        <v>45200</v>
      </c>
      <c r="C10" s="4">
        <v>45291</v>
      </c>
      <c r="D10" s="5" t="s">
        <v>95</v>
      </c>
      <c r="E10" t="s">
        <v>95</v>
      </c>
      <c r="F10" s="2" t="s">
        <v>244</v>
      </c>
      <c r="G10" s="2" t="s">
        <v>244</v>
      </c>
      <c r="H10" s="2" t="s">
        <v>244</v>
      </c>
      <c r="I10" s="2" t="s">
        <v>128</v>
      </c>
      <c r="J10" s="2" t="s">
        <v>245</v>
      </c>
      <c r="K10" s="2" t="s">
        <v>246</v>
      </c>
      <c r="L10" s="2" t="s">
        <v>247</v>
      </c>
      <c r="M10" t="s">
        <v>110</v>
      </c>
      <c r="N10" t="s">
        <v>112</v>
      </c>
      <c r="O10" s="2" t="s">
        <v>273</v>
      </c>
      <c r="P10" s="2" t="s">
        <v>114</v>
      </c>
      <c r="Q10" s="13">
        <v>1</v>
      </c>
      <c r="R10" s="6">
        <v>6033</v>
      </c>
      <c r="S10" s="3" t="s">
        <v>252</v>
      </c>
      <c r="T10" s="2" t="s">
        <v>136</v>
      </c>
      <c r="U10" s="2" t="s">
        <v>135</v>
      </c>
      <c r="V10" s="3" t="s">
        <v>252</v>
      </c>
      <c r="W10" s="3" t="s">
        <v>274</v>
      </c>
      <c r="X10" s="2" t="s">
        <v>131</v>
      </c>
      <c r="Y10" s="2" t="s">
        <v>273</v>
      </c>
      <c r="Z10" s="4">
        <v>45266</v>
      </c>
      <c r="AA10" s="4">
        <v>45269</v>
      </c>
      <c r="AB10" s="5">
        <v>3</v>
      </c>
      <c r="AC10" s="6">
        <v>6033</v>
      </c>
      <c r="AD10" s="2">
        <v>0</v>
      </c>
      <c r="AE10" s="4">
        <v>45274</v>
      </c>
      <c r="AF10" s="19" t="s">
        <v>275</v>
      </c>
      <c r="AG10" s="5">
        <v>3</v>
      </c>
      <c r="AH10" s="7" t="s">
        <v>140</v>
      </c>
      <c r="AI10" s="2" t="s">
        <v>125</v>
      </c>
      <c r="AJ10" s="4">
        <v>45291</v>
      </c>
      <c r="AK10" s="4">
        <v>45291</v>
      </c>
      <c r="AL10" s="2"/>
    </row>
    <row r="11" spans="1:38" s="9" customFormat="1" ht="20.25" customHeight="1" x14ac:dyDescent="0.25">
      <c r="A11" s="15">
        <v>2023</v>
      </c>
      <c r="B11" s="17">
        <v>45108</v>
      </c>
      <c r="C11" s="17">
        <v>45199</v>
      </c>
      <c r="Q11" s="15"/>
      <c r="Y11" s="10"/>
      <c r="Z11" s="10"/>
      <c r="AI11" s="9" t="s">
        <v>125</v>
      </c>
      <c r="AJ11" s="10">
        <v>45199</v>
      </c>
      <c r="AK11" s="10">
        <v>45199</v>
      </c>
      <c r="AL11" s="11" t="s">
        <v>126</v>
      </c>
    </row>
    <row r="12" spans="1:38" x14ac:dyDescent="0.25">
      <c r="A12" s="14">
        <v>2023</v>
      </c>
      <c r="B12" s="16">
        <v>45017</v>
      </c>
      <c r="C12" s="16">
        <v>45107</v>
      </c>
      <c r="D12" t="s">
        <v>95</v>
      </c>
      <c r="F12" s="2" t="s">
        <v>127</v>
      </c>
      <c r="G12" s="2" t="s">
        <v>127</v>
      </c>
      <c r="H12" s="2" t="s">
        <v>127</v>
      </c>
      <c r="I12" s="2" t="s">
        <v>128</v>
      </c>
      <c r="J12" s="2" t="s">
        <v>129</v>
      </c>
      <c r="K12" s="2" t="s">
        <v>130</v>
      </c>
      <c r="L12" s="2" t="s">
        <v>131</v>
      </c>
      <c r="M12" t="s">
        <v>110</v>
      </c>
      <c r="N12" t="s">
        <v>112</v>
      </c>
      <c r="O12" s="2" t="s">
        <v>132</v>
      </c>
      <c r="P12" t="s">
        <v>114</v>
      </c>
      <c r="Q12" s="15">
        <v>0</v>
      </c>
      <c r="R12">
        <v>0</v>
      </c>
      <c r="S12" t="s">
        <v>133</v>
      </c>
      <c r="T12" t="s">
        <v>134</v>
      </c>
      <c r="U12" t="s">
        <v>135</v>
      </c>
      <c r="V12" t="s">
        <v>133</v>
      </c>
      <c r="W12" s="3" t="s">
        <v>136</v>
      </c>
      <c r="X12" s="2" t="s">
        <v>137</v>
      </c>
      <c r="Y12" s="2" t="s">
        <v>138</v>
      </c>
      <c r="Z12" s="4">
        <v>45043</v>
      </c>
      <c r="AA12" s="4">
        <v>45043</v>
      </c>
      <c r="AB12" s="5">
        <v>1</v>
      </c>
      <c r="AC12" s="6">
        <v>663.92</v>
      </c>
      <c r="AD12" s="2">
        <v>0</v>
      </c>
      <c r="AE12" s="4">
        <v>45048</v>
      </c>
      <c r="AF12" s="7" t="s">
        <v>139</v>
      </c>
      <c r="AG12" s="5">
        <v>1</v>
      </c>
      <c r="AH12" s="7" t="s">
        <v>140</v>
      </c>
      <c r="AI12" s="2" t="s">
        <v>125</v>
      </c>
      <c r="AJ12" s="4">
        <v>45107</v>
      </c>
      <c r="AK12" s="4">
        <v>45107</v>
      </c>
    </row>
    <row r="13" spans="1:38" x14ac:dyDescent="0.25">
      <c r="A13" s="14">
        <v>2023</v>
      </c>
      <c r="B13" s="16">
        <v>45017</v>
      </c>
      <c r="C13" s="16">
        <v>45107</v>
      </c>
      <c r="D13" t="s">
        <v>95</v>
      </c>
      <c r="E13" t="s">
        <v>95</v>
      </c>
      <c r="F13" s="2" t="s">
        <v>141</v>
      </c>
      <c r="G13" s="2" t="s">
        <v>141</v>
      </c>
      <c r="H13" s="2" t="s">
        <v>141</v>
      </c>
      <c r="I13" s="2" t="s">
        <v>128</v>
      </c>
      <c r="J13" s="2" t="s">
        <v>142</v>
      </c>
      <c r="K13" s="2" t="s">
        <v>143</v>
      </c>
      <c r="L13" s="2" t="s">
        <v>144</v>
      </c>
      <c r="M13" t="s">
        <v>110</v>
      </c>
      <c r="N13" t="s">
        <v>112</v>
      </c>
      <c r="O13" s="2" t="s">
        <v>132</v>
      </c>
      <c r="P13" t="s">
        <v>114</v>
      </c>
      <c r="Q13" s="15">
        <v>0</v>
      </c>
      <c r="R13">
        <v>0</v>
      </c>
      <c r="S13" t="s">
        <v>133</v>
      </c>
      <c r="T13" t="s">
        <v>134</v>
      </c>
      <c r="U13" t="s">
        <v>135</v>
      </c>
      <c r="V13" t="s">
        <v>133</v>
      </c>
      <c r="W13" s="3" t="s">
        <v>136</v>
      </c>
      <c r="X13" s="2" t="s">
        <v>137</v>
      </c>
      <c r="Y13" s="2" t="s">
        <v>138</v>
      </c>
      <c r="Z13" s="4">
        <v>45043</v>
      </c>
      <c r="AA13" s="4">
        <v>45043</v>
      </c>
      <c r="AB13" s="5">
        <v>2</v>
      </c>
      <c r="AC13" s="6">
        <v>663.92</v>
      </c>
      <c r="AD13" s="2">
        <v>0</v>
      </c>
      <c r="AE13" s="4">
        <v>45048</v>
      </c>
      <c r="AF13" s="7" t="s">
        <v>139</v>
      </c>
      <c r="AG13" s="5">
        <v>2</v>
      </c>
      <c r="AH13" s="7" t="s">
        <v>140</v>
      </c>
      <c r="AI13" s="2" t="s">
        <v>125</v>
      </c>
      <c r="AJ13" s="4">
        <v>45107</v>
      </c>
      <c r="AK13" s="4">
        <v>45107</v>
      </c>
    </row>
    <row r="14" spans="1:38" x14ac:dyDescent="0.25">
      <c r="A14" s="14">
        <v>2023</v>
      </c>
      <c r="B14" s="16">
        <v>45017</v>
      </c>
      <c r="C14" s="16">
        <v>45107</v>
      </c>
      <c r="D14" t="s">
        <v>95</v>
      </c>
      <c r="E14" t="s">
        <v>95</v>
      </c>
      <c r="F14" s="2" t="s">
        <v>145</v>
      </c>
      <c r="G14" s="2" t="s">
        <v>145</v>
      </c>
      <c r="H14" s="2" t="s">
        <v>145</v>
      </c>
      <c r="I14" s="2" t="s">
        <v>128</v>
      </c>
      <c r="J14" s="2" t="s">
        <v>146</v>
      </c>
      <c r="K14" s="2" t="s">
        <v>147</v>
      </c>
      <c r="L14" s="2" t="s">
        <v>148</v>
      </c>
      <c r="M14" t="s">
        <v>110</v>
      </c>
      <c r="N14" t="s">
        <v>112</v>
      </c>
      <c r="O14" s="2" t="s">
        <v>132</v>
      </c>
      <c r="P14" t="s">
        <v>114</v>
      </c>
      <c r="Q14" s="15">
        <v>0</v>
      </c>
      <c r="R14">
        <v>0</v>
      </c>
      <c r="S14" t="s">
        <v>133</v>
      </c>
      <c r="T14" t="s">
        <v>134</v>
      </c>
      <c r="U14" t="s">
        <v>135</v>
      </c>
      <c r="V14" t="s">
        <v>133</v>
      </c>
      <c r="W14" s="3" t="s">
        <v>136</v>
      </c>
      <c r="X14" s="2" t="s">
        <v>137</v>
      </c>
      <c r="Y14" s="2" t="s">
        <v>138</v>
      </c>
      <c r="Z14" s="4">
        <v>45043</v>
      </c>
      <c r="AA14" s="4">
        <v>45043</v>
      </c>
      <c r="AB14" s="5">
        <v>3</v>
      </c>
      <c r="AC14" s="6">
        <v>663.92</v>
      </c>
      <c r="AD14" s="2">
        <v>0</v>
      </c>
      <c r="AE14" s="4">
        <v>45048</v>
      </c>
      <c r="AF14" s="7" t="s">
        <v>139</v>
      </c>
      <c r="AG14" s="5">
        <v>3</v>
      </c>
      <c r="AH14" s="7" t="s">
        <v>140</v>
      </c>
      <c r="AI14" s="2" t="s">
        <v>125</v>
      </c>
      <c r="AJ14" s="4">
        <v>45107</v>
      </c>
      <c r="AK14" s="4">
        <v>45107</v>
      </c>
    </row>
    <row r="15" spans="1:38" x14ac:dyDescent="0.25">
      <c r="A15" s="14">
        <v>2023</v>
      </c>
      <c r="B15" s="16">
        <v>45017</v>
      </c>
      <c r="C15" s="16">
        <v>45107</v>
      </c>
      <c r="D15" t="s">
        <v>95</v>
      </c>
      <c r="E15" t="s">
        <v>95</v>
      </c>
      <c r="F15" s="2" t="s">
        <v>127</v>
      </c>
      <c r="G15" s="2" t="s">
        <v>127</v>
      </c>
      <c r="H15" s="2" t="s">
        <v>127</v>
      </c>
      <c r="I15" s="2" t="s">
        <v>128</v>
      </c>
      <c r="J15" s="2" t="s">
        <v>129</v>
      </c>
      <c r="K15" s="2" t="s">
        <v>130</v>
      </c>
      <c r="L15" s="2" t="s">
        <v>131</v>
      </c>
      <c r="M15" t="s">
        <v>110</v>
      </c>
      <c r="N15" t="s">
        <v>112</v>
      </c>
      <c r="O15" s="2" t="s">
        <v>132</v>
      </c>
      <c r="P15" t="s">
        <v>114</v>
      </c>
      <c r="Q15" s="15">
        <v>0</v>
      </c>
      <c r="R15">
        <v>0</v>
      </c>
      <c r="S15" t="s">
        <v>133</v>
      </c>
      <c r="T15" t="s">
        <v>134</v>
      </c>
      <c r="U15" t="s">
        <v>135</v>
      </c>
      <c r="V15" t="s">
        <v>133</v>
      </c>
      <c r="W15" s="3" t="s">
        <v>136</v>
      </c>
      <c r="X15" s="2" t="s">
        <v>137</v>
      </c>
      <c r="Y15" s="2" t="s">
        <v>138</v>
      </c>
      <c r="Z15" s="4">
        <v>45050</v>
      </c>
      <c r="AA15" s="4">
        <v>45050</v>
      </c>
      <c r="AB15" s="5">
        <v>4</v>
      </c>
      <c r="AC15" s="6">
        <v>663.92</v>
      </c>
      <c r="AD15" s="2">
        <v>0</v>
      </c>
      <c r="AE15" s="4">
        <v>45055</v>
      </c>
      <c r="AF15" s="8" t="s">
        <v>149</v>
      </c>
      <c r="AG15" s="5">
        <v>4</v>
      </c>
      <c r="AH15" s="7" t="s">
        <v>140</v>
      </c>
      <c r="AI15" s="2" t="s">
        <v>125</v>
      </c>
      <c r="AJ15" s="4">
        <v>45107</v>
      </c>
      <c r="AK15" s="4">
        <v>45107</v>
      </c>
    </row>
    <row r="16" spans="1:38" x14ac:dyDescent="0.25">
      <c r="A16" s="14">
        <v>2023</v>
      </c>
      <c r="B16" s="16">
        <v>45017</v>
      </c>
      <c r="C16" s="16">
        <v>45107</v>
      </c>
      <c r="D16" t="s">
        <v>95</v>
      </c>
      <c r="E16" t="s">
        <v>95</v>
      </c>
      <c r="F16" s="2" t="s">
        <v>141</v>
      </c>
      <c r="G16" s="2" t="s">
        <v>141</v>
      </c>
      <c r="H16" s="2" t="s">
        <v>141</v>
      </c>
      <c r="I16" s="2" t="s">
        <v>128</v>
      </c>
      <c r="J16" s="2" t="s">
        <v>142</v>
      </c>
      <c r="K16" s="2" t="s">
        <v>143</v>
      </c>
      <c r="L16" s="2" t="s">
        <v>144</v>
      </c>
      <c r="M16" t="s">
        <v>110</v>
      </c>
      <c r="N16" t="s">
        <v>112</v>
      </c>
      <c r="O16" s="2" t="s">
        <v>132</v>
      </c>
      <c r="P16" t="s">
        <v>114</v>
      </c>
      <c r="Q16" s="15">
        <v>0</v>
      </c>
      <c r="R16">
        <v>0</v>
      </c>
      <c r="S16" t="s">
        <v>133</v>
      </c>
      <c r="T16" t="s">
        <v>134</v>
      </c>
      <c r="U16" t="s">
        <v>135</v>
      </c>
      <c r="V16" t="s">
        <v>133</v>
      </c>
      <c r="W16" s="3" t="s">
        <v>136</v>
      </c>
      <c r="X16" s="2" t="s">
        <v>137</v>
      </c>
      <c r="Y16" s="2" t="s">
        <v>138</v>
      </c>
      <c r="Z16" s="4">
        <v>45050</v>
      </c>
      <c r="AA16" s="4">
        <v>45050</v>
      </c>
      <c r="AB16" s="5">
        <v>5</v>
      </c>
      <c r="AC16" s="6">
        <v>663.92</v>
      </c>
      <c r="AD16" s="2">
        <v>0</v>
      </c>
      <c r="AE16" s="4">
        <v>45055</v>
      </c>
      <c r="AF16" s="8" t="s">
        <v>149</v>
      </c>
      <c r="AG16" s="5">
        <v>5</v>
      </c>
      <c r="AH16" s="7" t="s">
        <v>140</v>
      </c>
      <c r="AI16" s="2" t="s">
        <v>125</v>
      </c>
      <c r="AJ16" s="4">
        <v>45107</v>
      </c>
      <c r="AK16" s="4">
        <v>45107</v>
      </c>
    </row>
    <row r="17" spans="1:37" x14ac:dyDescent="0.25">
      <c r="A17" s="14">
        <v>2023</v>
      </c>
      <c r="B17" s="16">
        <v>45017</v>
      </c>
      <c r="C17" s="16">
        <v>45107</v>
      </c>
      <c r="D17" t="s">
        <v>95</v>
      </c>
      <c r="E17" t="s">
        <v>95</v>
      </c>
      <c r="F17" s="2" t="s">
        <v>141</v>
      </c>
      <c r="G17" s="2" t="s">
        <v>141</v>
      </c>
      <c r="H17" s="2" t="s">
        <v>141</v>
      </c>
      <c r="I17" s="2" t="s">
        <v>128</v>
      </c>
      <c r="J17" s="2" t="s">
        <v>146</v>
      </c>
      <c r="K17" s="2" t="s">
        <v>147</v>
      </c>
      <c r="L17" s="2" t="s">
        <v>148</v>
      </c>
      <c r="M17" t="s">
        <v>110</v>
      </c>
      <c r="N17" t="s">
        <v>112</v>
      </c>
      <c r="O17" s="2" t="s">
        <v>132</v>
      </c>
      <c r="P17" t="s">
        <v>114</v>
      </c>
      <c r="Q17" s="15">
        <v>0</v>
      </c>
      <c r="R17">
        <v>0</v>
      </c>
      <c r="S17" t="s">
        <v>133</v>
      </c>
      <c r="T17" t="s">
        <v>134</v>
      </c>
      <c r="U17" t="s">
        <v>135</v>
      </c>
      <c r="V17" t="s">
        <v>133</v>
      </c>
      <c r="W17" s="3" t="s">
        <v>136</v>
      </c>
      <c r="X17" s="2" t="s">
        <v>137</v>
      </c>
      <c r="Y17" s="2" t="s">
        <v>138</v>
      </c>
      <c r="Z17" s="4">
        <v>45050</v>
      </c>
      <c r="AA17" s="4">
        <v>45050</v>
      </c>
      <c r="AB17" s="5">
        <v>6</v>
      </c>
      <c r="AC17" s="6">
        <v>663.92</v>
      </c>
      <c r="AD17" s="2">
        <v>0</v>
      </c>
      <c r="AE17" s="4">
        <v>45055</v>
      </c>
      <c r="AF17" s="8" t="s">
        <v>149</v>
      </c>
      <c r="AG17" s="5">
        <v>6</v>
      </c>
      <c r="AH17" s="7" t="s">
        <v>140</v>
      </c>
      <c r="AI17" s="2" t="s">
        <v>125</v>
      </c>
      <c r="AJ17" s="4">
        <v>45107</v>
      </c>
      <c r="AK17" s="4">
        <v>45107</v>
      </c>
    </row>
    <row r="18" spans="1:37" x14ac:dyDescent="0.25">
      <c r="A18" s="14">
        <v>2023</v>
      </c>
      <c r="B18" s="16">
        <v>45017</v>
      </c>
      <c r="C18" s="16">
        <v>45107</v>
      </c>
      <c r="D18" t="s">
        <v>95</v>
      </c>
      <c r="E18" t="s">
        <v>95</v>
      </c>
      <c r="F18" s="2" t="s">
        <v>150</v>
      </c>
      <c r="G18" s="2" t="s">
        <v>151</v>
      </c>
      <c r="H18" s="2" t="s">
        <v>151</v>
      </c>
      <c r="I18" s="2" t="s">
        <v>128</v>
      </c>
      <c r="J18" s="2" t="s">
        <v>152</v>
      </c>
      <c r="K18" s="2" t="s">
        <v>153</v>
      </c>
      <c r="L18" s="2" t="s">
        <v>154</v>
      </c>
      <c r="M18" t="s">
        <v>110</v>
      </c>
      <c r="N18" t="s">
        <v>112</v>
      </c>
      <c r="O18" s="2" t="s">
        <v>155</v>
      </c>
      <c r="P18" t="s">
        <v>114</v>
      </c>
      <c r="Q18" s="15">
        <v>0</v>
      </c>
      <c r="R18">
        <v>0</v>
      </c>
      <c r="S18" t="s">
        <v>133</v>
      </c>
      <c r="T18" t="s">
        <v>134</v>
      </c>
      <c r="U18" t="s">
        <v>135</v>
      </c>
      <c r="V18" t="s">
        <v>133</v>
      </c>
      <c r="W18" s="3" t="s">
        <v>136</v>
      </c>
      <c r="X18" s="2" t="s">
        <v>137</v>
      </c>
      <c r="Y18" s="2" t="s">
        <v>156</v>
      </c>
      <c r="Z18" s="4">
        <v>45050</v>
      </c>
      <c r="AA18" s="4">
        <v>45050</v>
      </c>
      <c r="AB18" s="5">
        <v>7</v>
      </c>
      <c r="AC18" s="6">
        <v>663.92</v>
      </c>
      <c r="AD18" s="2">
        <v>0</v>
      </c>
      <c r="AE18" s="4">
        <v>45055</v>
      </c>
      <c r="AF18" s="8" t="s">
        <v>157</v>
      </c>
      <c r="AG18" s="5">
        <v>7</v>
      </c>
      <c r="AH18" s="7" t="s">
        <v>140</v>
      </c>
      <c r="AI18" s="2" t="s">
        <v>125</v>
      </c>
      <c r="AJ18" s="4">
        <v>45107</v>
      </c>
      <c r="AK18" s="4">
        <v>45107</v>
      </c>
    </row>
    <row r="19" spans="1:37" x14ac:dyDescent="0.25">
      <c r="A19" s="14">
        <v>2023</v>
      </c>
      <c r="B19" s="16">
        <v>45017</v>
      </c>
      <c r="C19" s="16">
        <v>45107</v>
      </c>
      <c r="D19" t="s">
        <v>95</v>
      </c>
      <c r="E19" t="s">
        <v>95</v>
      </c>
      <c r="F19" s="2" t="s">
        <v>158</v>
      </c>
      <c r="G19" s="2" t="s">
        <v>159</v>
      </c>
      <c r="H19" s="2" t="s">
        <v>159</v>
      </c>
      <c r="I19" s="2" t="s">
        <v>128</v>
      </c>
      <c r="J19" s="2" t="s">
        <v>152</v>
      </c>
      <c r="K19" s="2" t="s">
        <v>153</v>
      </c>
      <c r="L19" s="2" t="s">
        <v>154</v>
      </c>
      <c r="M19" t="s">
        <v>110</v>
      </c>
      <c r="N19" t="s">
        <v>112</v>
      </c>
      <c r="O19" s="2" t="s">
        <v>155</v>
      </c>
      <c r="P19" t="s">
        <v>114</v>
      </c>
      <c r="Q19" s="15">
        <v>0</v>
      </c>
      <c r="R19">
        <v>0</v>
      </c>
      <c r="S19" t="s">
        <v>133</v>
      </c>
      <c r="T19" t="s">
        <v>134</v>
      </c>
      <c r="U19" t="s">
        <v>135</v>
      </c>
      <c r="V19" t="s">
        <v>133</v>
      </c>
      <c r="W19" s="3" t="s">
        <v>136</v>
      </c>
      <c r="X19" s="2" t="s">
        <v>160</v>
      </c>
      <c r="Y19" s="2" t="s">
        <v>156</v>
      </c>
      <c r="Z19" s="4">
        <v>45071</v>
      </c>
      <c r="AA19" s="4">
        <v>45072</v>
      </c>
      <c r="AB19" s="5">
        <v>8</v>
      </c>
      <c r="AC19" s="6">
        <v>2011</v>
      </c>
      <c r="AD19" s="2">
        <v>0</v>
      </c>
      <c r="AE19" s="4">
        <v>45077</v>
      </c>
      <c r="AF19" s="8" t="s">
        <v>161</v>
      </c>
      <c r="AG19" s="5">
        <v>8</v>
      </c>
      <c r="AH19" s="7" t="s">
        <v>140</v>
      </c>
      <c r="AI19" s="2" t="s">
        <v>125</v>
      </c>
      <c r="AJ19" s="4">
        <v>45107</v>
      </c>
      <c r="AK19" s="4">
        <v>45107</v>
      </c>
    </row>
    <row r="20" spans="1:37" x14ac:dyDescent="0.25">
      <c r="A20" s="14">
        <v>2023</v>
      </c>
      <c r="B20" s="16">
        <v>45017</v>
      </c>
      <c r="C20" s="16">
        <v>45107</v>
      </c>
      <c r="D20" t="s">
        <v>95</v>
      </c>
      <c r="E20" t="s">
        <v>95</v>
      </c>
      <c r="F20" s="2" t="s">
        <v>158</v>
      </c>
      <c r="G20" s="2" t="s">
        <v>159</v>
      </c>
      <c r="H20" s="2" t="s">
        <v>159</v>
      </c>
      <c r="I20" s="2" t="s">
        <v>128</v>
      </c>
      <c r="J20" s="2" t="s">
        <v>152</v>
      </c>
      <c r="K20" s="2" t="s">
        <v>153</v>
      </c>
      <c r="L20" s="2" t="s">
        <v>154</v>
      </c>
      <c r="M20" t="s">
        <v>110</v>
      </c>
      <c r="N20" t="s">
        <v>112</v>
      </c>
      <c r="O20" s="2" t="s">
        <v>155</v>
      </c>
      <c r="P20" t="s">
        <v>114</v>
      </c>
      <c r="Q20" s="15">
        <v>0</v>
      </c>
      <c r="R20">
        <v>0</v>
      </c>
      <c r="S20" t="s">
        <v>133</v>
      </c>
      <c r="T20" t="s">
        <v>134</v>
      </c>
      <c r="U20" t="s">
        <v>135</v>
      </c>
      <c r="V20" t="s">
        <v>133</v>
      </c>
      <c r="W20" s="3" t="s">
        <v>136</v>
      </c>
      <c r="X20" s="2" t="s">
        <v>137</v>
      </c>
      <c r="Y20" s="2" t="s">
        <v>156</v>
      </c>
      <c r="Z20" s="4">
        <v>45064</v>
      </c>
      <c r="AA20" s="4">
        <v>45064</v>
      </c>
      <c r="AB20" s="5">
        <v>9</v>
      </c>
      <c r="AC20" s="6">
        <v>663.92</v>
      </c>
      <c r="AD20" s="2">
        <v>0</v>
      </c>
      <c r="AE20" s="4">
        <v>45069</v>
      </c>
      <c r="AF20" s="8" t="s">
        <v>162</v>
      </c>
      <c r="AG20" s="5">
        <v>9</v>
      </c>
      <c r="AH20" s="7" t="s">
        <v>140</v>
      </c>
      <c r="AI20" s="2" t="s">
        <v>125</v>
      </c>
      <c r="AJ20" s="4">
        <v>45107</v>
      </c>
      <c r="AK20" s="4">
        <v>45107</v>
      </c>
    </row>
    <row r="21" spans="1:37" x14ac:dyDescent="0.25">
      <c r="A21" s="14">
        <v>2023</v>
      </c>
      <c r="B21" s="16">
        <v>45017</v>
      </c>
      <c r="C21" s="16">
        <v>45107</v>
      </c>
      <c r="D21" t="s">
        <v>95</v>
      </c>
      <c r="E21" t="s">
        <v>95</v>
      </c>
      <c r="F21" s="2" t="s">
        <v>163</v>
      </c>
      <c r="G21" s="2" t="s">
        <v>164</v>
      </c>
      <c r="H21" s="2" t="s">
        <v>164</v>
      </c>
      <c r="I21" s="2" t="s">
        <v>128</v>
      </c>
      <c r="J21" s="2" t="s">
        <v>165</v>
      </c>
      <c r="K21" s="2" t="s">
        <v>166</v>
      </c>
      <c r="L21" s="2" t="s">
        <v>167</v>
      </c>
      <c r="M21" t="s">
        <v>111</v>
      </c>
      <c r="N21" t="s">
        <v>112</v>
      </c>
      <c r="O21" s="2" t="s">
        <v>155</v>
      </c>
      <c r="P21" t="s">
        <v>114</v>
      </c>
      <c r="Q21" s="15">
        <v>0</v>
      </c>
      <c r="R21">
        <v>0</v>
      </c>
      <c r="S21" t="s">
        <v>133</v>
      </c>
      <c r="T21" t="s">
        <v>134</v>
      </c>
      <c r="U21" t="s">
        <v>135</v>
      </c>
      <c r="V21" t="s">
        <v>133</v>
      </c>
      <c r="W21" s="3" t="s">
        <v>136</v>
      </c>
      <c r="X21" s="2" t="s">
        <v>137</v>
      </c>
      <c r="Y21" s="2" t="s">
        <v>156</v>
      </c>
      <c r="Z21" s="4">
        <v>45064</v>
      </c>
      <c r="AA21" s="4">
        <v>45064</v>
      </c>
      <c r="AB21" s="5">
        <v>10</v>
      </c>
      <c r="AC21" s="6">
        <v>663.92</v>
      </c>
      <c r="AD21" s="2">
        <v>0</v>
      </c>
      <c r="AE21" s="4">
        <v>45069</v>
      </c>
      <c r="AF21" s="8" t="s">
        <v>162</v>
      </c>
      <c r="AG21" s="5">
        <v>10</v>
      </c>
      <c r="AH21" s="7" t="s">
        <v>140</v>
      </c>
      <c r="AI21" s="2" t="s">
        <v>125</v>
      </c>
      <c r="AJ21" s="4">
        <v>45107</v>
      </c>
      <c r="AK21" s="4">
        <v>45107</v>
      </c>
    </row>
    <row r="22" spans="1:37" x14ac:dyDescent="0.25">
      <c r="A22" s="14">
        <v>2023</v>
      </c>
      <c r="B22" s="16">
        <v>45017</v>
      </c>
      <c r="C22" s="16">
        <v>45107</v>
      </c>
      <c r="D22" t="s">
        <v>95</v>
      </c>
      <c r="E22" t="s">
        <v>95</v>
      </c>
      <c r="F22" s="2" t="s">
        <v>158</v>
      </c>
      <c r="G22" s="2" t="s">
        <v>159</v>
      </c>
      <c r="H22" s="2" t="s">
        <v>159</v>
      </c>
      <c r="I22" s="2" t="s">
        <v>128</v>
      </c>
      <c r="J22" s="2" t="s">
        <v>152</v>
      </c>
      <c r="K22" s="2" t="s">
        <v>153</v>
      </c>
      <c r="L22" s="2" t="s">
        <v>154</v>
      </c>
      <c r="M22" t="s">
        <v>110</v>
      </c>
      <c r="N22" t="s">
        <v>112</v>
      </c>
      <c r="O22" s="2" t="s">
        <v>155</v>
      </c>
      <c r="P22" t="s">
        <v>114</v>
      </c>
      <c r="Q22" s="15">
        <v>0</v>
      </c>
      <c r="R22">
        <v>0</v>
      </c>
      <c r="S22" t="s">
        <v>133</v>
      </c>
      <c r="T22" t="s">
        <v>134</v>
      </c>
      <c r="U22" t="s">
        <v>135</v>
      </c>
      <c r="V22" t="s">
        <v>133</v>
      </c>
      <c r="W22" s="3" t="s">
        <v>136</v>
      </c>
      <c r="X22" s="2" t="s">
        <v>168</v>
      </c>
      <c r="Y22" s="2" t="s">
        <v>156</v>
      </c>
      <c r="Z22" s="4">
        <v>45069</v>
      </c>
      <c r="AA22" s="4">
        <v>45070</v>
      </c>
      <c r="AB22" s="5">
        <v>11</v>
      </c>
      <c r="AC22" s="6">
        <v>2011</v>
      </c>
      <c r="AD22" s="2">
        <v>0</v>
      </c>
      <c r="AE22" s="4">
        <v>45075</v>
      </c>
      <c r="AF22" s="8" t="s">
        <v>169</v>
      </c>
      <c r="AG22" s="5">
        <v>11</v>
      </c>
      <c r="AH22" s="7" t="s">
        <v>140</v>
      </c>
      <c r="AI22" s="2" t="s">
        <v>125</v>
      </c>
      <c r="AJ22" s="4">
        <v>45107</v>
      </c>
      <c r="AK22" s="4">
        <v>45107</v>
      </c>
    </row>
    <row r="23" spans="1:37" x14ac:dyDescent="0.25">
      <c r="A23" s="14">
        <v>2023</v>
      </c>
      <c r="B23" s="16">
        <v>45017</v>
      </c>
      <c r="C23" s="16">
        <v>45107</v>
      </c>
      <c r="D23" t="s">
        <v>95</v>
      </c>
      <c r="E23" t="s">
        <v>95</v>
      </c>
      <c r="F23" s="2" t="s">
        <v>163</v>
      </c>
      <c r="G23" s="2" t="s">
        <v>164</v>
      </c>
      <c r="H23" s="2" t="s">
        <v>164</v>
      </c>
      <c r="I23" s="2" t="s">
        <v>128</v>
      </c>
      <c r="J23" s="2" t="s">
        <v>165</v>
      </c>
      <c r="K23" s="2" t="s">
        <v>166</v>
      </c>
      <c r="L23" s="2" t="s">
        <v>167</v>
      </c>
      <c r="M23" t="s">
        <v>111</v>
      </c>
      <c r="N23" t="s">
        <v>112</v>
      </c>
      <c r="O23" s="2" t="s">
        <v>155</v>
      </c>
      <c r="P23" t="s">
        <v>114</v>
      </c>
      <c r="Q23" s="15">
        <v>0</v>
      </c>
      <c r="R23">
        <v>0</v>
      </c>
      <c r="S23" t="s">
        <v>133</v>
      </c>
      <c r="T23" t="s">
        <v>134</v>
      </c>
      <c r="U23" t="s">
        <v>135</v>
      </c>
      <c r="V23" t="s">
        <v>133</v>
      </c>
      <c r="W23" s="3" t="s">
        <v>136</v>
      </c>
      <c r="X23" s="2" t="s">
        <v>168</v>
      </c>
      <c r="Y23" s="2" t="s">
        <v>156</v>
      </c>
      <c r="Z23" s="4">
        <v>45069</v>
      </c>
      <c r="AA23" s="4">
        <v>45070</v>
      </c>
      <c r="AB23" s="5">
        <v>12</v>
      </c>
      <c r="AC23" s="6">
        <v>2011</v>
      </c>
      <c r="AD23" s="2">
        <v>0</v>
      </c>
      <c r="AE23" s="4">
        <v>45075</v>
      </c>
      <c r="AF23" s="8" t="s">
        <v>169</v>
      </c>
      <c r="AG23" s="5">
        <v>12</v>
      </c>
      <c r="AH23" s="7" t="s">
        <v>140</v>
      </c>
      <c r="AI23" s="2" t="s">
        <v>125</v>
      </c>
      <c r="AJ23" s="4">
        <v>45107</v>
      </c>
      <c r="AK23" s="4">
        <v>45107</v>
      </c>
    </row>
    <row r="24" spans="1:37" x14ac:dyDescent="0.25">
      <c r="A24" s="14">
        <v>2023</v>
      </c>
      <c r="B24" s="16">
        <v>45017</v>
      </c>
      <c r="C24" s="16">
        <v>45107</v>
      </c>
      <c r="D24" t="s">
        <v>95</v>
      </c>
      <c r="E24" t="s">
        <v>95</v>
      </c>
      <c r="F24" s="2" t="s">
        <v>158</v>
      </c>
      <c r="G24" s="2" t="s">
        <v>159</v>
      </c>
      <c r="H24" s="2" t="s">
        <v>159</v>
      </c>
      <c r="I24" s="2" t="s">
        <v>128</v>
      </c>
      <c r="J24" s="2" t="s">
        <v>152</v>
      </c>
      <c r="K24" s="2" t="s">
        <v>153</v>
      </c>
      <c r="L24" s="2" t="s">
        <v>154</v>
      </c>
      <c r="M24" t="s">
        <v>110</v>
      </c>
      <c r="N24" t="s">
        <v>112</v>
      </c>
      <c r="O24" s="2" t="s">
        <v>155</v>
      </c>
      <c r="P24" t="s">
        <v>114</v>
      </c>
      <c r="Q24" s="15">
        <v>0</v>
      </c>
      <c r="R24">
        <v>0</v>
      </c>
      <c r="S24" t="s">
        <v>133</v>
      </c>
      <c r="T24" t="s">
        <v>134</v>
      </c>
      <c r="U24" t="s">
        <v>135</v>
      </c>
      <c r="V24" t="s">
        <v>133</v>
      </c>
      <c r="W24" s="3" t="s">
        <v>136</v>
      </c>
      <c r="X24" s="2" t="s">
        <v>160</v>
      </c>
      <c r="Y24" s="2" t="s">
        <v>156</v>
      </c>
      <c r="Z24" s="4">
        <v>45070</v>
      </c>
      <c r="AA24" s="4">
        <v>45071</v>
      </c>
      <c r="AB24" s="5">
        <v>13</v>
      </c>
      <c r="AC24" s="6">
        <v>2011</v>
      </c>
      <c r="AD24" s="2">
        <v>0</v>
      </c>
      <c r="AE24" s="4">
        <v>45076</v>
      </c>
      <c r="AF24" s="8" t="s">
        <v>170</v>
      </c>
      <c r="AG24" s="5">
        <v>13</v>
      </c>
      <c r="AH24" s="7" t="s">
        <v>140</v>
      </c>
      <c r="AI24" s="2" t="s">
        <v>125</v>
      </c>
      <c r="AJ24" s="4">
        <v>45107</v>
      </c>
      <c r="AK24" s="4">
        <v>45107</v>
      </c>
    </row>
    <row r="25" spans="1:37" x14ac:dyDescent="0.25">
      <c r="A25" s="14">
        <v>2023</v>
      </c>
      <c r="B25" s="16">
        <v>45017</v>
      </c>
      <c r="C25" s="16">
        <v>45107</v>
      </c>
      <c r="D25" t="s">
        <v>95</v>
      </c>
      <c r="E25" t="s">
        <v>95</v>
      </c>
      <c r="F25" s="2" t="s">
        <v>163</v>
      </c>
      <c r="G25" s="2" t="s">
        <v>164</v>
      </c>
      <c r="H25" s="2" t="s">
        <v>164</v>
      </c>
      <c r="I25" s="2" t="s">
        <v>128</v>
      </c>
      <c r="J25" s="2" t="s">
        <v>165</v>
      </c>
      <c r="K25" s="2" t="s">
        <v>166</v>
      </c>
      <c r="L25" s="2" t="s">
        <v>167</v>
      </c>
      <c r="M25" t="s">
        <v>111</v>
      </c>
      <c r="N25" t="s">
        <v>112</v>
      </c>
      <c r="O25" s="2" t="s">
        <v>155</v>
      </c>
      <c r="P25" t="s">
        <v>114</v>
      </c>
      <c r="Q25" s="15">
        <v>0</v>
      </c>
      <c r="R25">
        <v>0</v>
      </c>
      <c r="S25" t="s">
        <v>133</v>
      </c>
      <c r="T25" t="s">
        <v>134</v>
      </c>
      <c r="U25" t="s">
        <v>135</v>
      </c>
      <c r="V25" t="s">
        <v>133</v>
      </c>
      <c r="W25" s="3" t="s">
        <v>136</v>
      </c>
      <c r="X25" s="2" t="s">
        <v>160</v>
      </c>
      <c r="Y25" s="2" t="s">
        <v>156</v>
      </c>
      <c r="Z25" s="4">
        <v>45070</v>
      </c>
      <c r="AA25" s="4">
        <v>45071</v>
      </c>
      <c r="AB25" s="5">
        <v>14</v>
      </c>
      <c r="AC25" s="6">
        <v>2011</v>
      </c>
      <c r="AD25" s="2">
        <v>0</v>
      </c>
      <c r="AE25" s="4">
        <v>45076</v>
      </c>
      <c r="AF25" s="8" t="s">
        <v>171</v>
      </c>
      <c r="AG25" s="5">
        <v>14</v>
      </c>
      <c r="AH25" s="7" t="s">
        <v>140</v>
      </c>
      <c r="AI25" s="2" t="s">
        <v>125</v>
      </c>
      <c r="AJ25" s="4">
        <v>45107</v>
      </c>
      <c r="AK25" s="4">
        <v>45107</v>
      </c>
    </row>
    <row r="26" spans="1:37" x14ac:dyDescent="0.25">
      <c r="A26" s="14">
        <v>2023</v>
      </c>
      <c r="B26" s="16">
        <v>45017</v>
      </c>
      <c r="C26" s="16">
        <v>45107</v>
      </c>
      <c r="D26" t="s">
        <v>95</v>
      </c>
      <c r="E26" t="s">
        <v>95</v>
      </c>
      <c r="F26" s="2" t="s">
        <v>172</v>
      </c>
      <c r="G26" s="2" t="s">
        <v>173</v>
      </c>
      <c r="H26" s="2" t="s">
        <v>173</v>
      </c>
      <c r="I26" s="2" t="s">
        <v>128</v>
      </c>
      <c r="J26" s="2" t="s">
        <v>174</v>
      </c>
      <c r="K26" s="2" t="s">
        <v>175</v>
      </c>
      <c r="L26" s="2" t="s">
        <v>176</v>
      </c>
      <c r="M26" t="s">
        <v>110</v>
      </c>
      <c r="N26" t="s">
        <v>112</v>
      </c>
      <c r="O26" s="2" t="s">
        <v>177</v>
      </c>
      <c r="P26" t="s">
        <v>114</v>
      </c>
      <c r="Q26" s="15">
        <v>0</v>
      </c>
      <c r="R26">
        <v>0</v>
      </c>
      <c r="S26" t="s">
        <v>133</v>
      </c>
      <c r="T26" t="s">
        <v>134</v>
      </c>
      <c r="U26" t="s">
        <v>135</v>
      </c>
      <c r="V26" t="s">
        <v>133</v>
      </c>
      <c r="W26" s="3" t="s">
        <v>136</v>
      </c>
      <c r="X26" s="2" t="s">
        <v>137</v>
      </c>
      <c r="Y26" s="2" t="s">
        <v>178</v>
      </c>
      <c r="Z26" s="4">
        <v>45057</v>
      </c>
      <c r="AA26" s="4">
        <v>45058</v>
      </c>
      <c r="AB26" s="5">
        <v>15</v>
      </c>
      <c r="AC26" s="6">
        <v>2011</v>
      </c>
      <c r="AD26" s="2">
        <v>0</v>
      </c>
      <c r="AE26" s="4">
        <v>45063</v>
      </c>
      <c r="AF26" s="8" t="s">
        <v>179</v>
      </c>
      <c r="AG26" s="5">
        <v>15</v>
      </c>
      <c r="AH26" s="7" t="s">
        <v>140</v>
      </c>
      <c r="AI26" s="2" t="s">
        <v>125</v>
      </c>
      <c r="AJ26" s="4">
        <v>45107</v>
      </c>
      <c r="AK26" s="4">
        <v>45107</v>
      </c>
    </row>
    <row r="27" spans="1:37" x14ac:dyDescent="0.25">
      <c r="A27" s="14">
        <v>2023</v>
      </c>
      <c r="B27" s="16">
        <v>45017</v>
      </c>
      <c r="C27" s="16">
        <v>45107</v>
      </c>
      <c r="D27" t="s">
        <v>95</v>
      </c>
      <c r="E27" t="s">
        <v>95</v>
      </c>
      <c r="F27" s="2" t="s">
        <v>163</v>
      </c>
      <c r="G27" s="2" t="s">
        <v>164</v>
      </c>
      <c r="H27" s="2" t="s">
        <v>164</v>
      </c>
      <c r="I27" s="2" t="s">
        <v>128</v>
      </c>
      <c r="J27" s="2" t="s">
        <v>165</v>
      </c>
      <c r="K27" s="2" t="s">
        <v>166</v>
      </c>
      <c r="L27" s="2" t="s">
        <v>167</v>
      </c>
      <c r="M27" t="s">
        <v>111</v>
      </c>
      <c r="N27" t="s">
        <v>112</v>
      </c>
      <c r="O27" s="2" t="s">
        <v>180</v>
      </c>
      <c r="P27" t="s">
        <v>114</v>
      </c>
      <c r="Q27" s="15">
        <v>0</v>
      </c>
      <c r="R27">
        <v>0</v>
      </c>
      <c r="S27" t="s">
        <v>133</v>
      </c>
      <c r="T27" t="s">
        <v>134</v>
      </c>
      <c r="U27" t="s">
        <v>135</v>
      </c>
      <c r="V27" t="s">
        <v>133</v>
      </c>
      <c r="W27" s="3" t="s">
        <v>136</v>
      </c>
      <c r="X27" s="2" t="s">
        <v>181</v>
      </c>
      <c r="Y27" s="2" t="s">
        <v>182</v>
      </c>
      <c r="Z27" s="4">
        <v>45071</v>
      </c>
      <c r="AA27" s="4">
        <v>45072</v>
      </c>
      <c r="AB27" s="5">
        <v>16</v>
      </c>
      <c r="AC27" s="6">
        <v>2011</v>
      </c>
      <c r="AD27" s="2">
        <v>0</v>
      </c>
      <c r="AE27" s="4">
        <v>45077</v>
      </c>
      <c r="AF27" s="8" t="s">
        <v>183</v>
      </c>
      <c r="AG27" s="5">
        <v>16</v>
      </c>
      <c r="AH27" s="7" t="s">
        <v>140</v>
      </c>
      <c r="AI27" s="2" t="s">
        <v>125</v>
      </c>
      <c r="AJ27" s="4">
        <v>45107</v>
      </c>
      <c r="AK27" s="4">
        <v>45107</v>
      </c>
    </row>
    <row r="28" spans="1:37" x14ac:dyDescent="0.25">
      <c r="A28" s="14">
        <v>2023</v>
      </c>
      <c r="B28" s="16">
        <v>45017</v>
      </c>
      <c r="C28" s="16">
        <v>45107</v>
      </c>
      <c r="D28" t="s">
        <v>95</v>
      </c>
      <c r="E28" t="s">
        <v>95</v>
      </c>
      <c r="F28" s="2" t="s">
        <v>172</v>
      </c>
      <c r="G28" s="2" t="s">
        <v>173</v>
      </c>
      <c r="H28" s="2" t="s">
        <v>173</v>
      </c>
      <c r="I28" s="2" t="s">
        <v>128</v>
      </c>
      <c r="J28" s="2" t="s">
        <v>174</v>
      </c>
      <c r="K28" s="2" t="s">
        <v>175</v>
      </c>
      <c r="L28" s="2" t="s">
        <v>176</v>
      </c>
      <c r="M28" t="s">
        <v>110</v>
      </c>
      <c r="N28" t="s">
        <v>112</v>
      </c>
      <c r="O28" s="2" t="s">
        <v>177</v>
      </c>
      <c r="P28" t="s">
        <v>114</v>
      </c>
      <c r="Q28" s="15">
        <v>0</v>
      </c>
      <c r="R28">
        <v>0</v>
      </c>
      <c r="S28" t="s">
        <v>133</v>
      </c>
      <c r="T28" t="s">
        <v>134</v>
      </c>
      <c r="U28" t="s">
        <v>135</v>
      </c>
      <c r="V28" t="s">
        <v>133</v>
      </c>
      <c r="W28" s="3" t="s">
        <v>136</v>
      </c>
      <c r="X28" s="2" t="s">
        <v>184</v>
      </c>
      <c r="Y28" s="2" t="s">
        <v>178</v>
      </c>
      <c r="Z28" s="4">
        <v>45062</v>
      </c>
      <c r="AA28" s="4">
        <v>45063</v>
      </c>
      <c r="AB28" s="5">
        <v>17</v>
      </c>
      <c r="AC28" s="6">
        <v>2011</v>
      </c>
      <c r="AD28" s="2">
        <v>0</v>
      </c>
      <c r="AE28" s="4">
        <v>45068</v>
      </c>
      <c r="AF28" s="8" t="s">
        <v>185</v>
      </c>
      <c r="AG28" s="5">
        <v>17</v>
      </c>
      <c r="AH28" s="7" t="s">
        <v>140</v>
      </c>
      <c r="AI28" s="2" t="s">
        <v>125</v>
      </c>
      <c r="AJ28" s="4">
        <v>45107</v>
      </c>
      <c r="AK28" s="4">
        <v>45107</v>
      </c>
    </row>
    <row r="29" spans="1:37" x14ac:dyDescent="0.25">
      <c r="A29" s="14">
        <v>2023</v>
      </c>
      <c r="B29" s="16">
        <v>45017</v>
      </c>
      <c r="C29" s="16">
        <v>45107</v>
      </c>
      <c r="D29" t="s">
        <v>95</v>
      </c>
      <c r="E29" t="s">
        <v>95</v>
      </c>
      <c r="F29" s="2" t="s">
        <v>172</v>
      </c>
      <c r="G29" s="2" t="s">
        <v>173</v>
      </c>
      <c r="H29" s="2" t="s">
        <v>173</v>
      </c>
      <c r="I29" s="2" t="s">
        <v>128</v>
      </c>
      <c r="J29" s="2" t="s">
        <v>174</v>
      </c>
      <c r="K29" s="2" t="s">
        <v>175</v>
      </c>
      <c r="L29" s="2" t="s">
        <v>176</v>
      </c>
      <c r="M29" t="s">
        <v>110</v>
      </c>
      <c r="N29" t="s">
        <v>112</v>
      </c>
      <c r="O29" s="2" t="s">
        <v>177</v>
      </c>
      <c r="P29" t="s">
        <v>114</v>
      </c>
      <c r="Q29" s="15">
        <v>0</v>
      </c>
      <c r="R29">
        <v>0</v>
      </c>
      <c r="S29" t="s">
        <v>133</v>
      </c>
      <c r="T29" t="s">
        <v>134</v>
      </c>
      <c r="U29" t="s">
        <v>135</v>
      </c>
      <c r="V29" t="s">
        <v>133</v>
      </c>
      <c r="W29" s="3" t="s">
        <v>136</v>
      </c>
      <c r="X29" s="2" t="s">
        <v>186</v>
      </c>
      <c r="Y29" s="2" t="s">
        <v>178</v>
      </c>
      <c r="Z29" s="4">
        <v>45067</v>
      </c>
      <c r="AA29" s="4">
        <v>45069</v>
      </c>
      <c r="AB29" s="5">
        <v>18</v>
      </c>
      <c r="AC29" s="6">
        <v>4022</v>
      </c>
      <c r="AD29" s="2">
        <v>0</v>
      </c>
      <c r="AE29" s="4">
        <v>45074</v>
      </c>
      <c r="AF29" s="8" t="s">
        <v>187</v>
      </c>
      <c r="AG29" s="5">
        <v>18</v>
      </c>
      <c r="AH29" s="7" t="s">
        <v>140</v>
      </c>
      <c r="AI29" s="2" t="s">
        <v>125</v>
      </c>
      <c r="AJ29" s="4">
        <v>45107</v>
      </c>
      <c r="AK29" s="4">
        <v>45107</v>
      </c>
    </row>
    <row r="30" spans="1:37" x14ac:dyDescent="0.25">
      <c r="A30" s="14">
        <v>2023</v>
      </c>
      <c r="B30" s="16">
        <v>45017</v>
      </c>
      <c r="C30" s="16">
        <v>45107</v>
      </c>
      <c r="D30" t="s">
        <v>95</v>
      </c>
      <c r="E30" t="s">
        <v>95</v>
      </c>
      <c r="F30" s="2" t="s">
        <v>141</v>
      </c>
      <c r="G30" s="2" t="s">
        <v>141</v>
      </c>
      <c r="H30" s="2" t="s">
        <v>141</v>
      </c>
      <c r="I30" s="2" t="s">
        <v>128</v>
      </c>
      <c r="J30" s="2" t="s">
        <v>188</v>
      </c>
      <c r="K30" s="2" t="s">
        <v>189</v>
      </c>
      <c r="L30" s="2" t="s">
        <v>190</v>
      </c>
      <c r="M30" t="s">
        <v>110</v>
      </c>
      <c r="N30" t="s">
        <v>112</v>
      </c>
      <c r="O30" s="2" t="s">
        <v>191</v>
      </c>
      <c r="P30" t="s">
        <v>114</v>
      </c>
      <c r="Q30" s="15">
        <v>0</v>
      </c>
      <c r="R30">
        <v>0</v>
      </c>
      <c r="S30" t="s">
        <v>133</v>
      </c>
      <c r="T30" t="s">
        <v>134</v>
      </c>
      <c r="U30" t="s">
        <v>135</v>
      </c>
      <c r="V30" t="s">
        <v>133</v>
      </c>
      <c r="W30" s="2" t="s">
        <v>192</v>
      </c>
      <c r="X30" s="2" t="s">
        <v>193</v>
      </c>
      <c r="Y30" s="2" t="s">
        <v>194</v>
      </c>
      <c r="Z30" s="4">
        <v>45067</v>
      </c>
      <c r="AA30" s="4">
        <v>45069</v>
      </c>
      <c r="AB30" s="5">
        <v>19</v>
      </c>
      <c r="AC30" s="6">
        <v>4022</v>
      </c>
      <c r="AD30" s="2">
        <v>0</v>
      </c>
      <c r="AE30" s="4">
        <v>45074</v>
      </c>
      <c r="AF30" s="8" t="s">
        <v>195</v>
      </c>
      <c r="AG30" s="5">
        <v>19</v>
      </c>
      <c r="AH30" s="7" t="s">
        <v>140</v>
      </c>
      <c r="AI30" s="2" t="s">
        <v>125</v>
      </c>
      <c r="AJ30" s="4">
        <v>45107</v>
      </c>
      <c r="AK30" s="4">
        <v>45107</v>
      </c>
    </row>
    <row r="31" spans="1:37" x14ac:dyDescent="0.25">
      <c r="A31" s="14">
        <v>2023</v>
      </c>
      <c r="B31" s="16">
        <v>45017</v>
      </c>
      <c r="C31" s="16">
        <v>45107</v>
      </c>
      <c r="D31" t="s">
        <v>95</v>
      </c>
      <c r="E31" t="s">
        <v>95</v>
      </c>
      <c r="F31" s="2" t="s">
        <v>141</v>
      </c>
      <c r="G31" s="2" t="s">
        <v>141</v>
      </c>
      <c r="H31" s="2" t="s">
        <v>141</v>
      </c>
      <c r="I31" s="2" t="s">
        <v>128</v>
      </c>
      <c r="J31" s="2" t="s">
        <v>196</v>
      </c>
      <c r="K31" s="2" t="s">
        <v>197</v>
      </c>
      <c r="L31" s="2" t="s">
        <v>198</v>
      </c>
      <c r="M31" t="s">
        <v>110</v>
      </c>
      <c r="N31" t="s">
        <v>112</v>
      </c>
      <c r="O31" s="2" t="s">
        <v>191</v>
      </c>
      <c r="P31" t="s">
        <v>114</v>
      </c>
      <c r="Q31" s="15">
        <v>0</v>
      </c>
      <c r="R31">
        <v>0</v>
      </c>
      <c r="S31" t="s">
        <v>133</v>
      </c>
      <c r="T31" t="s">
        <v>134</v>
      </c>
      <c r="U31" t="s">
        <v>135</v>
      </c>
      <c r="V31" t="s">
        <v>133</v>
      </c>
      <c r="W31" s="2" t="s">
        <v>192</v>
      </c>
      <c r="X31" s="2" t="s">
        <v>193</v>
      </c>
      <c r="Y31" s="2" t="s">
        <v>194</v>
      </c>
      <c r="Z31" s="4">
        <v>45067</v>
      </c>
      <c r="AA31" s="4">
        <v>45069</v>
      </c>
      <c r="AB31" s="5">
        <v>20</v>
      </c>
      <c r="AC31" s="6">
        <v>4022</v>
      </c>
      <c r="AD31" s="2">
        <v>0</v>
      </c>
      <c r="AE31" s="4">
        <v>45074</v>
      </c>
      <c r="AF31" s="8" t="s">
        <v>195</v>
      </c>
      <c r="AG31" s="5">
        <v>20</v>
      </c>
      <c r="AH31" s="7" t="s">
        <v>140</v>
      </c>
      <c r="AI31" s="2" t="s">
        <v>125</v>
      </c>
      <c r="AJ31" s="4">
        <v>45107</v>
      </c>
      <c r="AK31" s="4">
        <v>45107</v>
      </c>
    </row>
    <row r="32" spans="1:37" x14ac:dyDescent="0.25">
      <c r="A32" s="14">
        <v>2023</v>
      </c>
      <c r="B32" s="16">
        <v>45017</v>
      </c>
      <c r="C32" s="16">
        <v>45107</v>
      </c>
      <c r="D32" t="s">
        <v>95</v>
      </c>
      <c r="E32" t="s">
        <v>95</v>
      </c>
      <c r="F32" s="2" t="s">
        <v>141</v>
      </c>
      <c r="G32" s="2" t="s">
        <v>141</v>
      </c>
      <c r="H32" s="2" t="s">
        <v>141</v>
      </c>
      <c r="I32" s="2" t="s">
        <v>128</v>
      </c>
      <c r="J32" s="2" t="s">
        <v>199</v>
      </c>
      <c r="K32" s="2" t="s">
        <v>200</v>
      </c>
      <c r="L32" s="2" t="s">
        <v>201</v>
      </c>
      <c r="M32" t="s">
        <v>111</v>
      </c>
      <c r="N32" t="s">
        <v>112</v>
      </c>
      <c r="O32" s="2" t="s">
        <v>191</v>
      </c>
      <c r="P32" t="s">
        <v>114</v>
      </c>
      <c r="Q32" s="15">
        <v>0</v>
      </c>
      <c r="R32">
        <v>0</v>
      </c>
      <c r="S32" t="s">
        <v>133</v>
      </c>
      <c r="T32" t="s">
        <v>134</v>
      </c>
      <c r="U32" t="s">
        <v>135</v>
      </c>
      <c r="V32" t="s">
        <v>133</v>
      </c>
      <c r="W32" s="2" t="s">
        <v>192</v>
      </c>
      <c r="X32" s="2" t="s">
        <v>193</v>
      </c>
      <c r="Y32" s="2" t="s">
        <v>194</v>
      </c>
      <c r="Z32" s="4">
        <v>45067</v>
      </c>
      <c r="AA32" s="4">
        <v>45069</v>
      </c>
      <c r="AB32" s="5">
        <v>21</v>
      </c>
      <c r="AC32" s="6">
        <v>4022</v>
      </c>
      <c r="AD32" s="2">
        <v>0</v>
      </c>
      <c r="AE32" s="4">
        <v>45074</v>
      </c>
      <c r="AF32" s="8" t="s">
        <v>195</v>
      </c>
      <c r="AG32" s="5">
        <v>21</v>
      </c>
      <c r="AH32" s="7" t="s">
        <v>140</v>
      </c>
      <c r="AI32" s="2" t="s">
        <v>125</v>
      </c>
      <c r="AJ32" s="4">
        <v>45107</v>
      </c>
      <c r="AK32" s="4">
        <v>45107</v>
      </c>
    </row>
    <row r="33" spans="1:38" x14ac:dyDescent="0.25">
      <c r="A33" s="14">
        <v>2023</v>
      </c>
      <c r="B33" s="16">
        <v>45017</v>
      </c>
      <c r="C33" s="16">
        <v>45107</v>
      </c>
      <c r="D33" t="s">
        <v>95</v>
      </c>
      <c r="E33" t="s">
        <v>95</v>
      </c>
      <c r="F33" s="2" t="s">
        <v>141</v>
      </c>
      <c r="G33" s="2" t="s">
        <v>141</v>
      </c>
      <c r="H33" s="2" t="s">
        <v>141</v>
      </c>
      <c r="I33" s="2" t="s">
        <v>128</v>
      </c>
      <c r="J33" s="2" t="s">
        <v>202</v>
      </c>
      <c r="K33" s="2" t="s">
        <v>203</v>
      </c>
      <c r="L33" s="2" t="s">
        <v>204</v>
      </c>
      <c r="M33" t="s">
        <v>110</v>
      </c>
      <c r="N33" t="s">
        <v>112</v>
      </c>
      <c r="O33" s="2" t="s">
        <v>205</v>
      </c>
      <c r="P33" t="s">
        <v>114</v>
      </c>
      <c r="Q33" s="15">
        <v>0</v>
      </c>
      <c r="R33">
        <v>0</v>
      </c>
      <c r="S33" t="s">
        <v>133</v>
      </c>
      <c r="T33" t="s">
        <v>134</v>
      </c>
      <c r="U33" t="s">
        <v>135</v>
      </c>
      <c r="V33" t="s">
        <v>133</v>
      </c>
      <c r="W33" s="2" t="s">
        <v>206</v>
      </c>
      <c r="X33" s="2" t="s">
        <v>207</v>
      </c>
      <c r="Y33" s="2" t="s">
        <v>208</v>
      </c>
      <c r="Z33" s="4">
        <v>45095</v>
      </c>
      <c r="AA33" s="4">
        <v>45096</v>
      </c>
      <c r="AB33" s="5">
        <v>22</v>
      </c>
      <c r="AC33" s="6">
        <v>2011</v>
      </c>
      <c r="AD33" s="2">
        <v>0</v>
      </c>
      <c r="AE33" s="4">
        <v>45101</v>
      </c>
      <c r="AF33" s="8" t="s">
        <v>209</v>
      </c>
      <c r="AG33" s="5">
        <v>22</v>
      </c>
      <c r="AH33" s="7" t="s">
        <v>140</v>
      </c>
      <c r="AI33" s="2" t="s">
        <v>125</v>
      </c>
      <c r="AJ33" s="4">
        <v>45107</v>
      </c>
      <c r="AK33" s="4">
        <v>45107</v>
      </c>
    </row>
    <row r="34" spans="1:38" x14ac:dyDescent="0.25">
      <c r="A34" s="14">
        <v>2023</v>
      </c>
      <c r="B34" s="16">
        <v>45017</v>
      </c>
      <c r="C34" s="16">
        <v>45107</v>
      </c>
      <c r="D34" t="s">
        <v>95</v>
      </c>
      <c r="E34" t="s">
        <v>95</v>
      </c>
      <c r="F34" s="2" t="s">
        <v>141</v>
      </c>
      <c r="G34" s="2" t="s">
        <v>141</v>
      </c>
      <c r="H34" s="2" t="s">
        <v>141</v>
      </c>
      <c r="I34" s="2" t="s">
        <v>128</v>
      </c>
      <c r="J34" s="2" t="s">
        <v>210</v>
      </c>
      <c r="K34" s="2" t="s">
        <v>211</v>
      </c>
      <c r="L34" s="2" t="s">
        <v>212</v>
      </c>
      <c r="M34" t="s">
        <v>110</v>
      </c>
      <c r="N34" t="s">
        <v>112</v>
      </c>
      <c r="O34" s="2" t="s">
        <v>205</v>
      </c>
      <c r="P34" t="s">
        <v>114</v>
      </c>
      <c r="Q34" s="15">
        <v>0</v>
      </c>
      <c r="R34">
        <v>0</v>
      </c>
      <c r="S34" t="s">
        <v>133</v>
      </c>
      <c r="T34" t="s">
        <v>134</v>
      </c>
      <c r="U34" t="s">
        <v>135</v>
      </c>
      <c r="V34" t="s">
        <v>133</v>
      </c>
      <c r="W34" s="2" t="s">
        <v>206</v>
      </c>
      <c r="X34" s="2" t="s">
        <v>207</v>
      </c>
      <c r="Y34" s="2" t="s">
        <v>208</v>
      </c>
      <c r="Z34" s="4">
        <v>45095</v>
      </c>
      <c r="AA34" s="4">
        <v>45096</v>
      </c>
      <c r="AB34" s="5">
        <v>23</v>
      </c>
      <c r="AC34" s="6">
        <v>2011</v>
      </c>
      <c r="AD34" s="2">
        <v>0</v>
      </c>
      <c r="AE34" s="4">
        <v>45101</v>
      </c>
      <c r="AF34" s="8" t="s">
        <v>209</v>
      </c>
      <c r="AG34" s="5">
        <v>23</v>
      </c>
      <c r="AH34" s="7" t="s">
        <v>140</v>
      </c>
      <c r="AI34" s="2" t="s">
        <v>125</v>
      </c>
      <c r="AJ34" s="4">
        <v>45107</v>
      </c>
      <c r="AK34" s="4">
        <v>45107</v>
      </c>
    </row>
    <row r="35" spans="1:38" x14ac:dyDescent="0.25">
      <c r="A35" s="14">
        <v>2023</v>
      </c>
      <c r="B35" s="16">
        <v>45017</v>
      </c>
      <c r="C35" s="16">
        <v>45107</v>
      </c>
      <c r="D35" t="s">
        <v>95</v>
      </c>
      <c r="E35" t="s">
        <v>95</v>
      </c>
      <c r="F35" s="2" t="s">
        <v>141</v>
      </c>
      <c r="G35" s="2" t="s">
        <v>141</v>
      </c>
      <c r="H35" s="2" t="s">
        <v>141</v>
      </c>
      <c r="I35" s="2" t="s">
        <v>128</v>
      </c>
      <c r="J35" s="2" t="s">
        <v>210</v>
      </c>
      <c r="K35" s="2" t="s">
        <v>211</v>
      </c>
      <c r="L35" s="2" t="s">
        <v>212</v>
      </c>
      <c r="M35" t="s">
        <v>110</v>
      </c>
      <c r="N35" t="s">
        <v>112</v>
      </c>
      <c r="O35" s="2" t="s">
        <v>205</v>
      </c>
      <c r="P35" t="s">
        <v>114</v>
      </c>
      <c r="Q35" s="15">
        <v>0</v>
      </c>
      <c r="R35">
        <v>0</v>
      </c>
      <c r="S35" t="s">
        <v>133</v>
      </c>
      <c r="T35" t="s">
        <v>134</v>
      </c>
      <c r="U35" t="s">
        <v>135</v>
      </c>
      <c r="V35" t="s">
        <v>133</v>
      </c>
      <c r="W35" s="2" t="s">
        <v>206</v>
      </c>
      <c r="X35" s="2" t="s">
        <v>207</v>
      </c>
      <c r="Y35" s="2" t="s">
        <v>208</v>
      </c>
      <c r="Z35" s="4">
        <v>45101</v>
      </c>
      <c r="AA35" s="4">
        <v>45102</v>
      </c>
      <c r="AB35" s="5">
        <v>24</v>
      </c>
      <c r="AC35" s="6">
        <v>2011</v>
      </c>
      <c r="AD35" s="2">
        <v>0</v>
      </c>
      <c r="AE35" s="4">
        <v>45107</v>
      </c>
      <c r="AF35" s="8" t="s">
        <v>213</v>
      </c>
      <c r="AG35" s="5">
        <v>24</v>
      </c>
      <c r="AH35" s="7" t="s">
        <v>140</v>
      </c>
      <c r="AI35" s="2" t="s">
        <v>125</v>
      </c>
      <c r="AJ35" s="4">
        <v>45107</v>
      </c>
      <c r="AK35" s="4">
        <v>45107</v>
      </c>
    </row>
    <row r="36" spans="1:38" x14ac:dyDescent="0.25">
      <c r="A36" s="14">
        <v>2023</v>
      </c>
      <c r="B36" s="16">
        <v>45017</v>
      </c>
      <c r="C36" s="16">
        <v>45107</v>
      </c>
      <c r="D36" t="s">
        <v>95</v>
      </c>
      <c r="E36" t="s">
        <v>95</v>
      </c>
      <c r="F36" s="2" t="s">
        <v>141</v>
      </c>
      <c r="G36" s="2" t="s">
        <v>141</v>
      </c>
      <c r="H36" s="2" t="s">
        <v>141</v>
      </c>
      <c r="I36" s="2" t="s">
        <v>128</v>
      </c>
      <c r="J36" s="2" t="s">
        <v>214</v>
      </c>
      <c r="K36" s="2" t="s">
        <v>215</v>
      </c>
      <c r="L36" s="2" t="s">
        <v>216</v>
      </c>
      <c r="M36" t="s">
        <v>110</v>
      </c>
      <c r="N36" t="s">
        <v>112</v>
      </c>
      <c r="O36" s="2" t="s">
        <v>217</v>
      </c>
      <c r="P36" t="s">
        <v>114</v>
      </c>
      <c r="Q36" s="15">
        <v>0</v>
      </c>
      <c r="R36">
        <v>0</v>
      </c>
      <c r="S36" t="s">
        <v>133</v>
      </c>
      <c r="T36" t="s">
        <v>134</v>
      </c>
      <c r="U36" t="s">
        <v>135</v>
      </c>
      <c r="V36" t="s">
        <v>133</v>
      </c>
      <c r="W36" s="2" t="s">
        <v>206</v>
      </c>
      <c r="X36" s="2" t="s">
        <v>207</v>
      </c>
      <c r="Y36" s="2" t="s">
        <v>208</v>
      </c>
      <c r="Z36" s="4">
        <v>45095</v>
      </c>
      <c r="AA36" s="4">
        <v>45096</v>
      </c>
      <c r="AB36" s="5">
        <v>25</v>
      </c>
      <c r="AC36" s="6">
        <v>2011</v>
      </c>
      <c r="AD36" s="2">
        <v>0</v>
      </c>
      <c r="AE36" s="4">
        <v>45101</v>
      </c>
      <c r="AF36" s="8" t="s">
        <v>218</v>
      </c>
      <c r="AG36" s="5">
        <v>25</v>
      </c>
      <c r="AH36" s="7" t="s">
        <v>140</v>
      </c>
      <c r="AI36" s="2" t="s">
        <v>125</v>
      </c>
      <c r="AJ36" s="4">
        <v>45107</v>
      </c>
      <c r="AK36" s="4">
        <v>45107</v>
      </c>
    </row>
    <row r="37" spans="1:38" x14ac:dyDescent="0.25">
      <c r="A37" s="14">
        <v>2023</v>
      </c>
      <c r="B37" s="16">
        <v>45017</v>
      </c>
      <c r="C37" s="16">
        <v>45107</v>
      </c>
      <c r="D37" t="s">
        <v>95</v>
      </c>
      <c r="E37" t="s">
        <v>95</v>
      </c>
      <c r="F37" s="2" t="s">
        <v>141</v>
      </c>
      <c r="G37" s="2" t="s">
        <v>141</v>
      </c>
      <c r="H37" s="2" t="s">
        <v>141</v>
      </c>
      <c r="I37" s="2" t="s">
        <v>128</v>
      </c>
      <c r="J37" s="2" t="s">
        <v>214</v>
      </c>
      <c r="K37" s="2" t="s">
        <v>215</v>
      </c>
      <c r="L37" s="2" t="s">
        <v>216</v>
      </c>
      <c r="M37" t="s">
        <v>110</v>
      </c>
      <c r="N37" t="s">
        <v>112</v>
      </c>
      <c r="O37" s="2" t="s">
        <v>217</v>
      </c>
      <c r="P37" t="s">
        <v>114</v>
      </c>
      <c r="Q37" s="15">
        <v>0</v>
      </c>
      <c r="R37">
        <v>0</v>
      </c>
      <c r="S37" t="s">
        <v>133</v>
      </c>
      <c r="T37" t="s">
        <v>134</v>
      </c>
      <c r="U37" t="s">
        <v>135</v>
      </c>
      <c r="V37" t="s">
        <v>133</v>
      </c>
      <c r="W37" s="2" t="s">
        <v>206</v>
      </c>
      <c r="X37" s="2" t="s">
        <v>207</v>
      </c>
      <c r="Y37" s="2" t="s">
        <v>208</v>
      </c>
      <c r="Z37" s="4">
        <v>45101</v>
      </c>
      <c r="AA37" s="4">
        <v>45102</v>
      </c>
      <c r="AB37" s="5">
        <v>26</v>
      </c>
      <c r="AC37" s="6">
        <v>2011</v>
      </c>
      <c r="AD37" s="2">
        <v>0</v>
      </c>
      <c r="AE37" s="4">
        <v>45107</v>
      </c>
      <c r="AF37" s="8" t="s">
        <v>219</v>
      </c>
      <c r="AG37" s="5">
        <v>26</v>
      </c>
      <c r="AH37" s="7" t="s">
        <v>140</v>
      </c>
      <c r="AI37" s="2" t="s">
        <v>125</v>
      </c>
      <c r="AJ37" s="4">
        <v>45107</v>
      </c>
      <c r="AK37" s="4">
        <v>45107</v>
      </c>
    </row>
    <row r="38" spans="1:38" x14ac:dyDescent="0.25">
      <c r="A38" s="14">
        <v>2023</v>
      </c>
      <c r="B38" s="16">
        <v>45017</v>
      </c>
      <c r="C38" s="16">
        <v>45107</v>
      </c>
      <c r="D38" t="s">
        <v>95</v>
      </c>
      <c r="E38" t="s">
        <v>95</v>
      </c>
      <c r="F38" s="2" t="s">
        <v>141</v>
      </c>
      <c r="G38" s="2" t="s">
        <v>141</v>
      </c>
      <c r="H38" s="2" t="s">
        <v>141</v>
      </c>
      <c r="I38" s="2" t="s">
        <v>128</v>
      </c>
      <c r="J38" s="2" t="s">
        <v>202</v>
      </c>
      <c r="K38" s="2" t="s">
        <v>203</v>
      </c>
      <c r="L38" s="2" t="s">
        <v>204</v>
      </c>
      <c r="M38" t="s">
        <v>110</v>
      </c>
      <c r="N38" t="s">
        <v>112</v>
      </c>
      <c r="O38" s="2" t="s">
        <v>217</v>
      </c>
      <c r="P38" t="s">
        <v>114</v>
      </c>
      <c r="Q38" s="15">
        <v>0</v>
      </c>
      <c r="R38">
        <v>0</v>
      </c>
      <c r="S38" t="s">
        <v>133</v>
      </c>
      <c r="T38" t="s">
        <v>134</v>
      </c>
      <c r="U38" t="s">
        <v>135</v>
      </c>
      <c r="V38" t="s">
        <v>133</v>
      </c>
      <c r="W38" s="2" t="s">
        <v>206</v>
      </c>
      <c r="X38" s="2" t="s">
        <v>207</v>
      </c>
      <c r="Y38" s="2" t="s">
        <v>208</v>
      </c>
      <c r="Z38" s="4">
        <v>45101</v>
      </c>
      <c r="AA38" s="4">
        <v>45102</v>
      </c>
      <c r="AB38" s="5">
        <v>27</v>
      </c>
      <c r="AC38" s="6">
        <v>2011</v>
      </c>
      <c r="AD38" s="2">
        <v>0</v>
      </c>
      <c r="AE38" s="4">
        <v>45107</v>
      </c>
      <c r="AF38" s="8" t="s">
        <v>220</v>
      </c>
      <c r="AG38" s="5">
        <v>27</v>
      </c>
      <c r="AH38" s="7" t="s">
        <v>140</v>
      </c>
      <c r="AI38" s="2" t="s">
        <v>125</v>
      </c>
      <c r="AJ38" s="4">
        <v>45107</v>
      </c>
      <c r="AK38" s="4">
        <v>45107</v>
      </c>
    </row>
    <row r="39" spans="1:38" x14ac:dyDescent="0.25">
      <c r="A39" s="14">
        <v>2023</v>
      </c>
      <c r="B39" s="16">
        <v>45017</v>
      </c>
      <c r="C39" s="16">
        <v>45107</v>
      </c>
      <c r="D39" t="s">
        <v>95</v>
      </c>
      <c r="E39" t="s">
        <v>95</v>
      </c>
      <c r="F39" s="2" t="s">
        <v>141</v>
      </c>
      <c r="G39" s="2" t="s">
        <v>141</v>
      </c>
      <c r="H39" s="2" t="s">
        <v>141</v>
      </c>
      <c r="I39" s="2" t="s">
        <v>128</v>
      </c>
      <c r="J39" s="2" t="s">
        <v>221</v>
      </c>
      <c r="K39" s="2" t="s">
        <v>222</v>
      </c>
      <c r="L39" s="2" t="s">
        <v>223</v>
      </c>
      <c r="M39" t="s">
        <v>110</v>
      </c>
      <c r="N39" t="s">
        <v>112</v>
      </c>
      <c r="O39" s="2" t="s">
        <v>217</v>
      </c>
      <c r="P39" t="s">
        <v>114</v>
      </c>
      <c r="Q39" s="15">
        <v>0</v>
      </c>
      <c r="R39">
        <v>0</v>
      </c>
      <c r="S39" t="s">
        <v>133</v>
      </c>
      <c r="T39" t="s">
        <v>134</v>
      </c>
      <c r="U39" t="s">
        <v>135</v>
      </c>
      <c r="V39" t="s">
        <v>133</v>
      </c>
      <c r="W39" s="2" t="s">
        <v>206</v>
      </c>
      <c r="X39" s="2" t="s">
        <v>207</v>
      </c>
      <c r="Y39" s="2" t="s">
        <v>208</v>
      </c>
      <c r="Z39" s="4">
        <v>45095</v>
      </c>
      <c r="AA39" s="4">
        <v>45096</v>
      </c>
      <c r="AB39" s="5">
        <v>28</v>
      </c>
      <c r="AC39" s="6">
        <v>2011</v>
      </c>
      <c r="AD39" s="2">
        <v>0</v>
      </c>
      <c r="AE39" s="4">
        <v>45101</v>
      </c>
      <c r="AF39" s="8" t="s">
        <v>224</v>
      </c>
      <c r="AG39" s="5">
        <v>28</v>
      </c>
      <c r="AH39" s="7" t="s">
        <v>140</v>
      </c>
      <c r="AI39" s="2" t="s">
        <v>125</v>
      </c>
      <c r="AJ39" s="4">
        <v>45107</v>
      </c>
      <c r="AK39" s="4">
        <v>45107</v>
      </c>
    </row>
    <row r="40" spans="1:38" x14ac:dyDescent="0.25">
      <c r="A40" s="14">
        <v>2023</v>
      </c>
      <c r="B40" s="16">
        <v>45017</v>
      </c>
      <c r="C40" s="16">
        <v>45107</v>
      </c>
      <c r="D40" t="s">
        <v>95</v>
      </c>
      <c r="E40" t="s">
        <v>95</v>
      </c>
      <c r="F40" s="2" t="s">
        <v>141</v>
      </c>
      <c r="G40" s="2" t="s">
        <v>141</v>
      </c>
      <c r="H40" s="2" t="s">
        <v>141</v>
      </c>
      <c r="I40" s="2" t="s">
        <v>128</v>
      </c>
      <c r="J40" s="2" t="s">
        <v>221</v>
      </c>
      <c r="K40" s="2" t="s">
        <v>222</v>
      </c>
      <c r="L40" s="2" t="s">
        <v>223</v>
      </c>
      <c r="M40" t="s">
        <v>110</v>
      </c>
      <c r="N40" t="s">
        <v>112</v>
      </c>
      <c r="O40" s="2" t="s">
        <v>217</v>
      </c>
      <c r="P40" t="s">
        <v>114</v>
      </c>
      <c r="Q40" s="15">
        <v>0</v>
      </c>
      <c r="R40">
        <v>0</v>
      </c>
      <c r="S40" t="s">
        <v>133</v>
      </c>
      <c r="T40" t="s">
        <v>134</v>
      </c>
      <c r="U40" t="s">
        <v>135</v>
      </c>
      <c r="V40" t="s">
        <v>133</v>
      </c>
      <c r="W40" s="2" t="s">
        <v>206</v>
      </c>
      <c r="X40" s="2" t="s">
        <v>207</v>
      </c>
      <c r="Y40" s="2" t="s">
        <v>208</v>
      </c>
      <c r="Z40" s="4">
        <v>45101</v>
      </c>
      <c r="AA40" s="4">
        <v>45102</v>
      </c>
      <c r="AB40" s="5">
        <v>29</v>
      </c>
      <c r="AC40" s="6">
        <v>2011</v>
      </c>
      <c r="AD40" s="2">
        <v>0</v>
      </c>
      <c r="AE40" s="4">
        <v>45107</v>
      </c>
      <c r="AF40" s="8" t="s">
        <v>225</v>
      </c>
      <c r="AG40" s="5">
        <v>29</v>
      </c>
      <c r="AH40" s="7" t="s">
        <v>140</v>
      </c>
      <c r="AI40" s="2" t="s">
        <v>125</v>
      </c>
      <c r="AJ40" s="4">
        <v>45107</v>
      </c>
      <c r="AK40" s="4">
        <v>45107</v>
      </c>
    </row>
    <row r="41" spans="1:38" x14ac:dyDescent="0.25">
      <c r="A41" s="14">
        <v>2023</v>
      </c>
      <c r="B41" s="16">
        <v>45017</v>
      </c>
      <c r="C41" s="16">
        <v>45107</v>
      </c>
      <c r="D41" t="s">
        <v>95</v>
      </c>
      <c r="E41" t="s">
        <v>95</v>
      </c>
      <c r="F41" s="2" t="s">
        <v>141</v>
      </c>
      <c r="G41" s="2" t="s">
        <v>141</v>
      </c>
      <c r="H41" s="2" t="s">
        <v>141</v>
      </c>
      <c r="I41" s="2" t="s">
        <v>128</v>
      </c>
      <c r="J41" s="2" t="s">
        <v>196</v>
      </c>
      <c r="K41" s="2" t="s">
        <v>197</v>
      </c>
      <c r="L41" s="2" t="s">
        <v>198</v>
      </c>
      <c r="M41" t="s">
        <v>110</v>
      </c>
      <c r="N41" t="s">
        <v>112</v>
      </c>
      <c r="O41" s="2" t="s">
        <v>226</v>
      </c>
      <c r="P41" t="s">
        <v>114</v>
      </c>
      <c r="Q41" s="15">
        <v>0</v>
      </c>
      <c r="R41">
        <v>0</v>
      </c>
      <c r="S41" t="s">
        <v>133</v>
      </c>
      <c r="T41" t="s">
        <v>134</v>
      </c>
      <c r="U41" t="s">
        <v>135</v>
      </c>
      <c r="V41" t="s">
        <v>133</v>
      </c>
      <c r="W41" s="3" t="s">
        <v>136</v>
      </c>
      <c r="X41" s="2" t="s">
        <v>137</v>
      </c>
      <c r="Y41" s="2" t="s">
        <v>227</v>
      </c>
      <c r="Z41" s="4">
        <v>45103</v>
      </c>
      <c r="AA41" s="4">
        <v>45114</v>
      </c>
      <c r="AB41" s="5">
        <v>30</v>
      </c>
      <c r="AC41" s="6">
        <v>22121</v>
      </c>
      <c r="AD41" s="2">
        <v>0</v>
      </c>
      <c r="AE41" s="4">
        <v>45119</v>
      </c>
      <c r="AF41" s="8" t="s">
        <v>228</v>
      </c>
      <c r="AG41" s="5">
        <v>30</v>
      </c>
      <c r="AH41" s="7" t="s">
        <v>140</v>
      </c>
      <c r="AI41" s="2" t="s">
        <v>125</v>
      </c>
      <c r="AJ41" s="4">
        <v>45107</v>
      </c>
      <c r="AK41" s="4">
        <v>45107</v>
      </c>
    </row>
    <row r="42" spans="1:38" x14ac:dyDescent="0.25">
      <c r="A42" s="14">
        <v>2023</v>
      </c>
      <c r="B42" s="16">
        <v>45017</v>
      </c>
      <c r="C42" s="16">
        <v>45107</v>
      </c>
      <c r="D42" t="s">
        <v>95</v>
      </c>
      <c r="E42" t="s">
        <v>95</v>
      </c>
      <c r="F42" s="2" t="s">
        <v>141</v>
      </c>
      <c r="G42" s="2" t="s">
        <v>141</v>
      </c>
      <c r="H42" s="2" t="s">
        <v>141</v>
      </c>
      <c r="I42" s="2" t="s">
        <v>128</v>
      </c>
      <c r="J42" s="2" t="s">
        <v>229</v>
      </c>
      <c r="K42" s="2" t="s">
        <v>230</v>
      </c>
      <c r="L42" s="2" t="s">
        <v>231</v>
      </c>
      <c r="M42" t="s">
        <v>111</v>
      </c>
      <c r="N42" t="s">
        <v>112</v>
      </c>
      <c r="O42" s="2" t="s">
        <v>226</v>
      </c>
      <c r="P42" t="s">
        <v>114</v>
      </c>
      <c r="Q42" s="15">
        <v>0</v>
      </c>
      <c r="R42">
        <v>0</v>
      </c>
      <c r="S42" t="s">
        <v>133</v>
      </c>
      <c r="T42" t="s">
        <v>134</v>
      </c>
      <c r="U42" t="s">
        <v>135</v>
      </c>
      <c r="V42" t="s">
        <v>133</v>
      </c>
      <c r="W42" s="3" t="s">
        <v>136</v>
      </c>
      <c r="X42" s="2" t="s">
        <v>137</v>
      </c>
      <c r="Y42" s="2" t="s">
        <v>227</v>
      </c>
      <c r="Z42" s="4">
        <v>45105</v>
      </c>
      <c r="AA42" s="4">
        <v>45106</v>
      </c>
      <c r="AB42" s="5">
        <v>31</v>
      </c>
      <c r="AC42" s="6">
        <v>2011</v>
      </c>
      <c r="AD42" s="2">
        <v>0</v>
      </c>
      <c r="AE42" s="4">
        <v>45111</v>
      </c>
      <c r="AF42" s="8" t="s">
        <v>232</v>
      </c>
      <c r="AG42" s="5">
        <v>31</v>
      </c>
      <c r="AH42" s="7" t="s">
        <v>140</v>
      </c>
      <c r="AI42" s="2" t="s">
        <v>125</v>
      </c>
      <c r="AJ42" s="4">
        <v>45107</v>
      </c>
      <c r="AK42" s="4">
        <v>45107</v>
      </c>
    </row>
    <row r="43" spans="1:38" x14ac:dyDescent="0.25">
      <c r="A43" s="14">
        <v>2023</v>
      </c>
      <c r="B43" s="16">
        <v>45017</v>
      </c>
      <c r="C43" s="16">
        <v>45107</v>
      </c>
      <c r="D43" t="s">
        <v>95</v>
      </c>
      <c r="E43" t="s">
        <v>95</v>
      </c>
      <c r="F43" s="2" t="s">
        <v>141</v>
      </c>
      <c r="G43" s="2" t="s">
        <v>141</v>
      </c>
      <c r="H43" s="2" t="s">
        <v>141</v>
      </c>
      <c r="I43" s="2" t="s">
        <v>128</v>
      </c>
      <c r="J43" s="2" t="s">
        <v>229</v>
      </c>
      <c r="K43" s="2" t="s">
        <v>230</v>
      </c>
      <c r="L43" s="2" t="s">
        <v>231</v>
      </c>
      <c r="M43" t="s">
        <v>111</v>
      </c>
      <c r="N43" t="s">
        <v>112</v>
      </c>
      <c r="O43" s="2" t="s">
        <v>226</v>
      </c>
      <c r="P43" t="s">
        <v>114</v>
      </c>
      <c r="Q43" s="15">
        <v>0</v>
      </c>
      <c r="R43">
        <v>0</v>
      </c>
      <c r="S43" t="s">
        <v>133</v>
      </c>
      <c r="T43" t="s">
        <v>134</v>
      </c>
      <c r="U43" t="s">
        <v>135</v>
      </c>
      <c r="V43" t="s">
        <v>133</v>
      </c>
      <c r="W43" s="3" t="s">
        <v>136</v>
      </c>
      <c r="X43" s="2" t="s">
        <v>137</v>
      </c>
      <c r="Y43" s="2" t="s">
        <v>227</v>
      </c>
      <c r="Z43" s="4">
        <v>45109</v>
      </c>
      <c r="AA43" s="4">
        <v>45110</v>
      </c>
      <c r="AB43" s="5">
        <v>32</v>
      </c>
      <c r="AC43" s="6">
        <v>2011</v>
      </c>
      <c r="AD43" s="2">
        <v>0</v>
      </c>
      <c r="AE43" s="4">
        <v>45115</v>
      </c>
      <c r="AF43" s="8" t="s">
        <v>233</v>
      </c>
      <c r="AG43" s="5">
        <v>32</v>
      </c>
      <c r="AH43" s="7" t="s">
        <v>140</v>
      </c>
      <c r="AI43" s="2" t="s">
        <v>125</v>
      </c>
      <c r="AJ43" s="4">
        <v>45107</v>
      </c>
      <c r="AK43" s="4">
        <v>45107</v>
      </c>
    </row>
    <row r="44" spans="1:38" x14ac:dyDescent="0.25">
      <c r="A44" s="14">
        <v>2023</v>
      </c>
      <c r="B44" s="16">
        <v>45017</v>
      </c>
      <c r="C44" s="16">
        <v>45107</v>
      </c>
      <c r="D44" t="s">
        <v>95</v>
      </c>
      <c r="E44" t="s">
        <v>95</v>
      </c>
      <c r="F44" s="2" t="s">
        <v>141</v>
      </c>
      <c r="G44" s="2" t="s">
        <v>141</v>
      </c>
      <c r="H44" s="2" t="s">
        <v>141</v>
      </c>
      <c r="I44" s="2" t="s">
        <v>128</v>
      </c>
      <c r="J44" s="2" t="s">
        <v>229</v>
      </c>
      <c r="K44" s="2" t="s">
        <v>230</v>
      </c>
      <c r="L44" s="2" t="s">
        <v>231</v>
      </c>
      <c r="M44" t="s">
        <v>111</v>
      </c>
      <c r="N44" t="s">
        <v>112</v>
      </c>
      <c r="O44" s="2" t="s">
        <v>226</v>
      </c>
      <c r="P44" t="s">
        <v>114</v>
      </c>
      <c r="Q44" s="15">
        <v>0</v>
      </c>
      <c r="R44">
        <v>0</v>
      </c>
      <c r="S44" t="s">
        <v>133</v>
      </c>
      <c r="T44" t="s">
        <v>134</v>
      </c>
      <c r="U44" t="s">
        <v>135</v>
      </c>
      <c r="V44" t="s">
        <v>133</v>
      </c>
      <c r="W44" s="3" t="s">
        <v>136</v>
      </c>
      <c r="X44" s="2" t="s">
        <v>137</v>
      </c>
      <c r="Y44" s="2" t="s">
        <v>227</v>
      </c>
      <c r="Z44" s="4">
        <v>45112</v>
      </c>
      <c r="AA44" s="4">
        <v>45113</v>
      </c>
      <c r="AB44" s="5">
        <v>33</v>
      </c>
      <c r="AC44" s="6">
        <v>2011</v>
      </c>
      <c r="AD44" s="2">
        <v>0</v>
      </c>
      <c r="AE44" s="4">
        <v>45118</v>
      </c>
      <c r="AF44" s="8" t="s">
        <v>234</v>
      </c>
      <c r="AG44" s="5">
        <v>33</v>
      </c>
      <c r="AH44" s="7" t="s">
        <v>140</v>
      </c>
      <c r="AI44" s="2" t="s">
        <v>125</v>
      </c>
      <c r="AJ44" s="4">
        <v>45107</v>
      </c>
      <c r="AK44" s="4">
        <v>45107</v>
      </c>
    </row>
    <row r="45" spans="1:38" x14ac:dyDescent="0.25">
      <c r="A45" s="14">
        <v>2023</v>
      </c>
      <c r="B45" s="16">
        <v>45017</v>
      </c>
      <c r="C45" s="16">
        <v>45107</v>
      </c>
      <c r="D45" t="s">
        <v>95</v>
      </c>
      <c r="E45" t="s">
        <v>95</v>
      </c>
      <c r="F45" s="2" t="s">
        <v>141</v>
      </c>
      <c r="G45" s="2" t="s">
        <v>141</v>
      </c>
      <c r="H45" s="2" t="s">
        <v>141</v>
      </c>
      <c r="I45" s="2" t="s">
        <v>128</v>
      </c>
      <c r="J45" s="2" t="s">
        <v>229</v>
      </c>
      <c r="K45" s="2" t="s">
        <v>230</v>
      </c>
      <c r="L45" s="2" t="s">
        <v>231</v>
      </c>
      <c r="M45" t="s">
        <v>111</v>
      </c>
      <c r="N45" t="s">
        <v>112</v>
      </c>
      <c r="O45" s="2" t="s">
        <v>226</v>
      </c>
      <c r="P45" t="s">
        <v>114</v>
      </c>
      <c r="Q45" s="15">
        <v>0</v>
      </c>
      <c r="R45">
        <v>0</v>
      </c>
      <c r="S45" t="s">
        <v>133</v>
      </c>
      <c r="T45" t="s">
        <v>134</v>
      </c>
      <c r="U45" t="s">
        <v>135</v>
      </c>
      <c r="V45" t="s">
        <v>133</v>
      </c>
      <c r="W45" s="3" t="s">
        <v>136</v>
      </c>
      <c r="X45" s="2" t="s">
        <v>137</v>
      </c>
      <c r="Y45" s="2" t="s">
        <v>227</v>
      </c>
      <c r="Z45" s="4">
        <v>45119</v>
      </c>
      <c r="AA45" s="4">
        <v>45120</v>
      </c>
      <c r="AB45" s="5">
        <v>34</v>
      </c>
      <c r="AC45" s="6">
        <v>2011</v>
      </c>
      <c r="AD45" s="2">
        <v>0</v>
      </c>
      <c r="AE45" s="4">
        <v>45125</v>
      </c>
      <c r="AF45" s="8" t="s">
        <v>235</v>
      </c>
      <c r="AG45" s="5">
        <v>34</v>
      </c>
      <c r="AH45" s="7" t="s">
        <v>140</v>
      </c>
      <c r="AI45" s="2" t="s">
        <v>125</v>
      </c>
      <c r="AJ45" s="4">
        <v>45107</v>
      </c>
      <c r="AK45" s="4">
        <v>45107</v>
      </c>
    </row>
    <row r="46" spans="1:38" x14ac:dyDescent="0.25">
      <c r="A46" s="14">
        <v>2023</v>
      </c>
      <c r="B46" s="16">
        <v>45017</v>
      </c>
      <c r="C46" s="16">
        <v>45107</v>
      </c>
      <c r="D46" t="s">
        <v>95</v>
      </c>
      <c r="E46" t="s">
        <v>95</v>
      </c>
      <c r="F46" s="2" t="s">
        <v>141</v>
      </c>
      <c r="G46" s="2" t="s">
        <v>141</v>
      </c>
      <c r="H46" s="2" t="s">
        <v>141</v>
      </c>
      <c r="I46" s="2" t="s">
        <v>128</v>
      </c>
      <c r="J46" s="2" t="s">
        <v>229</v>
      </c>
      <c r="K46" s="2" t="s">
        <v>230</v>
      </c>
      <c r="L46" s="2" t="s">
        <v>231</v>
      </c>
      <c r="M46" t="s">
        <v>111</v>
      </c>
      <c r="N46" t="s">
        <v>112</v>
      </c>
      <c r="O46" s="2" t="s">
        <v>226</v>
      </c>
      <c r="P46" t="s">
        <v>114</v>
      </c>
      <c r="Q46" s="15">
        <v>0</v>
      </c>
      <c r="R46">
        <v>0</v>
      </c>
      <c r="S46" t="s">
        <v>133</v>
      </c>
      <c r="T46" t="s">
        <v>134</v>
      </c>
      <c r="U46" t="s">
        <v>135</v>
      </c>
      <c r="V46" t="s">
        <v>133</v>
      </c>
      <c r="W46" s="3" t="s">
        <v>136</v>
      </c>
      <c r="X46" s="2" t="s">
        <v>137</v>
      </c>
      <c r="Y46" s="2" t="s">
        <v>227</v>
      </c>
      <c r="Z46" s="4">
        <v>45123</v>
      </c>
      <c r="AA46" s="4">
        <v>45124</v>
      </c>
      <c r="AB46" s="5">
        <v>35</v>
      </c>
      <c r="AC46" s="6">
        <v>2011</v>
      </c>
      <c r="AD46" s="2">
        <v>0</v>
      </c>
      <c r="AE46" s="4">
        <v>45129</v>
      </c>
      <c r="AF46" s="8" t="s">
        <v>236</v>
      </c>
      <c r="AG46" s="5">
        <v>35</v>
      </c>
      <c r="AH46" s="7" t="s">
        <v>140</v>
      </c>
      <c r="AI46" s="2" t="s">
        <v>125</v>
      </c>
      <c r="AJ46" s="4">
        <v>45107</v>
      </c>
      <c r="AK46" s="4">
        <v>45107</v>
      </c>
    </row>
    <row r="47" spans="1:38" s="12" customFormat="1" x14ac:dyDescent="0.25">
      <c r="A47" s="5">
        <v>2023</v>
      </c>
      <c r="B47" s="4">
        <v>44927</v>
      </c>
      <c r="C47" s="4">
        <v>45016</v>
      </c>
      <c r="D47" s="5" t="s">
        <v>95</v>
      </c>
      <c r="E47" t="s">
        <v>95</v>
      </c>
      <c r="F47" s="2" t="s">
        <v>237</v>
      </c>
      <c r="G47" s="2" t="s">
        <v>237</v>
      </c>
      <c r="H47" s="2" t="s">
        <v>237</v>
      </c>
      <c r="I47" s="2" t="s">
        <v>128</v>
      </c>
      <c r="J47" s="2" t="s">
        <v>238</v>
      </c>
      <c r="K47" s="2" t="s">
        <v>239</v>
      </c>
      <c r="L47" s="2" t="s">
        <v>240</v>
      </c>
      <c r="M47" t="s">
        <v>111</v>
      </c>
      <c r="N47" t="s">
        <v>112</v>
      </c>
      <c r="O47" s="2" t="s">
        <v>250</v>
      </c>
      <c r="P47" s="2" t="s">
        <v>114</v>
      </c>
      <c r="Q47" s="13">
        <v>1</v>
      </c>
      <c r="R47" s="6">
        <v>4022</v>
      </c>
      <c r="S47" s="3" t="s">
        <v>252</v>
      </c>
      <c r="T47" s="2" t="s">
        <v>136</v>
      </c>
      <c r="U47" s="2" t="s">
        <v>135</v>
      </c>
      <c r="V47" s="3" t="s">
        <v>252</v>
      </c>
      <c r="W47" s="3" t="s">
        <v>252</v>
      </c>
      <c r="X47" s="2" t="s">
        <v>252</v>
      </c>
      <c r="Y47" s="2" t="s">
        <v>253</v>
      </c>
      <c r="Z47" s="4">
        <v>44948</v>
      </c>
      <c r="AA47" s="4">
        <v>44950</v>
      </c>
      <c r="AB47" s="5">
        <v>1</v>
      </c>
      <c r="AC47" s="6">
        <v>4022</v>
      </c>
      <c r="AD47" s="2">
        <v>0</v>
      </c>
      <c r="AE47" s="4">
        <v>44994</v>
      </c>
      <c r="AF47" s="7" t="s">
        <v>254</v>
      </c>
      <c r="AG47" s="5">
        <v>1</v>
      </c>
      <c r="AH47" s="7" t="s">
        <v>140</v>
      </c>
      <c r="AI47" s="2" t="s">
        <v>255</v>
      </c>
      <c r="AJ47" s="4">
        <v>45040</v>
      </c>
      <c r="AK47" s="4">
        <v>45016</v>
      </c>
      <c r="AL47" s="2" t="s">
        <v>256</v>
      </c>
    </row>
    <row r="48" spans="1:38" s="12" customFormat="1" x14ac:dyDescent="0.25">
      <c r="A48" s="5">
        <v>2023</v>
      </c>
      <c r="B48" s="4">
        <v>44927</v>
      </c>
      <c r="C48" s="4">
        <v>45016</v>
      </c>
      <c r="D48" s="5" t="s">
        <v>95</v>
      </c>
      <c r="E48" t="s">
        <v>95</v>
      </c>
      <c r="F48" s="2" t="s">
        <v>237</v>
      </c>
      <c r="G48" s="2" t="s">
        <v>237</v>
      </c>
      <c r="H48" s="2" t="s">
        <v>237</v>
      </c>
      <c r="I48" s="2" t="s">
        <v>128</v>
      </c>
      <c r="J48" s="2" t="s">
        <v>241</v>
      </c>
      <c r="K48" s="2" t="s">
        <v>242</v>
      </c>
      <c r="L48" s="2" t="s">
        <v>243</v>
      </c>
      <c r="M48" t="s">
        <v>110</v>
      </c>
      <c r="N48" t="s">
        <v>112</v>
      </c>
      <c r="O48" s="2" t="s">
        <v>250</v>
      </c>
      <c r="P48" s="2" t="s">
        <v>114</v>
      </c>
      <c r="Q48" s="13">
        <v>1</v>
      </c>
      <c r="R48" s="6">
        <v>4022</v>
      </c>
      <c r="S48" s="3" t="s">
        <v>252</v>
      </c>
      <c r="T48" s="2" t="s">
        <v>136</v>
      </c>
      <c r="U48" s="2" t="s">
        <v>135</v>
      </c>
      <c r="V48" s="3" t="s">
        <v>252</v>
      </c>
      <c r="W48" s="3" t="s">
        <v>252</v>
      </c>
      <c r="X48" s="2" t="s">
        <v>252</v>
      </c>
      <c r="Y48" s="2" t="s">
        <v>253</v>
      </c>
      <c r="Z48" s="4">
        <v>44948</v>
      </c>
      <c r="AA48" s="4">
        <v>44950</v>
      </c>
      <c r="AB48" s="5">
        <v>2</v>
      </c>
      <c r="AC48" s="6">
        <v>4022</v>
      </c>
      <c r="AD48" s="2">
        <v>0</v>
      </c>
      <c r="AE48" s="4">
        <v>45019</v>
      </c>
      <c r="AF48" s="7" t="s">
        <v>257</v>
      </c>
      <c r="AG48" s="5">
        <v>2</v>
      </c>
      <c r="AH48" s="7" t="s">
        <v>140</v>
      </c>
      <c r="AI48" s="2" t="s">
        <v>255</v>
      </c>
      <c r="AJ48" s="4">
        <v>45040</v>
      </c>
      <c r="AK48" s="4">
        <v>45016</v>
      </c>
      <c r="AL48" s="2" t="s">
        <v>256</v>
      </c>
    </row>
    <row r="49" spans="1:38" s="12" customFormat="1" x14ac:dyDescent="0.25">
      <c r="A49" s="5">
        <v>2023</v>
      </c>
      <c r="B49" s="4">
        <v>44927</v>
      </c>
      <c r="C49" s="4">
        <v>45016</v>
      </c>
      <c r="D49" s="5" t="s">
        <v>95</v>
      </c>
      <c r="E49" t="s">
        <v>95</v>
      </c>
      <c r="F49" s="2" t="s">
        <v>244</v>
      </c>
      <c r="G49" s="2" t="s">
        <v>244</v>
      </c>
      <c r="H49" s="2" t="s">
        <v>244</v>
      </c>
      <c r="I49" s="2" t="s">
        <v>128</v>
      </c>
      <c r="J49" s="2" t="s">
        <v>245</v>
      </c>
      <c r="K49" s="2" t="s">
        <v>246</v>
      </c>
      <c r="L49" s="2" t="s">
        <v>247</v>
      </c>
      <c r="M49" t="s">
        <v>110</v>
      </c>
      <c r="N49" t="s">
        <v>112</v>
      </c>
      <c r="O49" s="2" t="s">
        <v>251</v>
      </c>
      <c r="P49" s="2" t="s">
        <v>114</v>
      </c>
      <c r="Q49" s="13">
        <v>1</v>
      </c>
      <c r="R49" s="6">
        <v>4022</v>
      </c>
      <c r="S49" s="2" t="s">
        <v>252</v>
      </c>
      <c r="T49" s="2" t="s">
        <v>136</v>
      </c>
      <c r="U49" s="2" t="s">
        <v>135</v>
      </c>
      <c r="V49" s="3" t="s">
        <v>252</v>
      </c>
      <c r="W49" s="2" t="s">
        <v>192</v>
      </c>
      <c r="X49" s="2" t="s">
        <v>193</v>
      </c>
      <c r="Y49" s="2" t="s">
        <v>258</v>
      </c>
      <c r="Z49" s="4">
        <v>44986</v>
      </c>
      <c r="AA49" s="4">
        <v>44988</v>
      </c>
      <c r="AB49" s="5">
        <v>3</v>
      </c>
      <c r="AC49" s="6">
        <v>4022</v>
      </c>
      <c r="AD49" s="2">
        <v>0</v>
      </c>
      <c r="AE49" s="4">
        <v>44988</v>
      </c>
      <c r="AF49" s="8" t="s">
        <v>259</v>
      </c>
      <c r="AG49" s="5">
        <v>3</v>
      </c>
      <c r="AH49" s="7" t="s">
        <v>140</v>
      </c>
      <c r="AI49" s="2" t="s">
        <v>255</v>
      </c>
      <c r="AJ49" s="4">
        <v>45040</v>
      </c>
      <c r="AK49" s="4">
        <v>45016</v>
      </c>
      <c r="AL49" s="2" t="s">
        <v>256</v>
      </c>
    </row>
    <row r="50" spans="1:38" s="12" customFormat="1" x14ac:dyDescent="0.25">
      <c r="A50" s="5">
        <v>2023</v>
      </c>
      <c r="B50" s="4">
        <v>44927</v>
      </c>
      <c r="C50" s="4">
        <v>45016</v>
      </c>
      <c r="D50" s="5" t="s">
        <v>95</v>
      </c>
      <c r="E50" t="s">
        <v>95</v>
      </c>
      <c r="F50" s="2" t="s">
        <v>150</v>
      </c>
      <c r="G50" s="2" t="s">
        <v>150</v>
      </c>
      <c r="H50" s="2" t="s">
        <v>150</v>
      </c>
      <c r="I50" s="2" t="s">
        <v>128</v>
      </c>
      <c r="J50" s="2" t="s">
        <v>248</v>
      </c>
      <c r="K50" s="2" t="s">
        <v>222</v>
      </c>
      <c r="L50" s="2" t="s">
        <v>249</v>
      </c>
      <c r="M50" t="s">
        <v>111</v>
      </c>
      <c r="N50" t="s">
        <v>112</v>
      </c>
      <c r="O50" s="2" t="s">
        <v>250</v>
      </c>
      <c r="P50" s="2" t="s">
        <v>114</v>
      </c>
      <c r="Q50" s="13">
        <v>1</v>
      </c>
      <c r="R50" s="6">
        <v>6033</v>
      </c>
      <c r="S50" s="2" t="s">
        <v>252</v>
      </c>
      <c r="T50" s="2" t="s">
        <v>136</v>
      </c>
      <c r="U50" s="2" t="s">
        <v>135</v>
      </c>
      <c r="V50" s="3" t="s">
        <v>252</v>
      </c>
      <c r="W50" s="3" t="s">
        <v>252</v>
      </c>
      <c r="X50" s="2" t="s">
        <v>252</v>
      </c>
      <c r="Y50" s="2" t="s">
        <v>260</v>
      </c>
      <c r="Z50" s="4">
        <v>45000</v>
      </c>
      <c r="AA50" s="4">
        <v>45003</v>
      </c>
      <c r="AB50" s="5">
        <v>4</v>
      </c>
      <c r="AC50" s="6">
        <v>6033</v>
      </c>
      <c r="AD50" s="2">
        <v>0</v>
      </c>
      <c r="AE50" s="4">
        <v>45008</v>
      </c>
      <c r="AF50" s="8" t="s">
        <v>261</v>
      </c>
      <c r="AG50" s="5">
        <v>4</v>
      </c>
      <c r="AH50" s="7" t="s">
        <v>140</v>
      </c>
      <c r="AI50" s="2" t="s">
        <v>255</v>
      </c>
      <c r="AJ50" s="4">
        <v>45040</v>
      </c>
      <c r="AK50" s="4">
        <v>45016</v>
      </c>
      <c r="AL50" s="2" t="s">
        <v>256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47:P50 P8:P10" xr:uid="{46452295-89FA-411B-8296-B6F1E88E6E64}">
      <formula1>Hidden_313</formula1>
    </dataValidation>
    <dataValidation type="list" allowBlank="1" showErrorMessage="1" sqref="P11:P111" xr:uid="{00000000-0002-0000-0000-000004000000}">
      <formula1>Hidden_515</formula1>
    </dataValidation>
    <dataValidation type="list" allowBlank="1" showErrorMessage="1" sqref="D8:D111" xr:uid="{00000000-0002-0000-0000-000000000000}">
      <formula1>Hidden_13</formula1>
    </dataValidation>
    <dataValidation type="list" allowBlank="1" showErrorMessage="1" sqref="M8:M111" xr:uid="{00000000-0002-0000-0000-000002000000}">
      <formula1>Hidden_312</formula1>
    </dataValidation>
    <dataValidation type="list" allowBlank="1" showErrorMessage="1" sqref="N8:N111" xr:uid="{00000000-0002-0000-0000-000003000000}">
      <formula1>Hidden_413</formula1>
    </dataValidation>
    <dataValidation type="list" allowBlank="1" showErrorMessage="1" sqref="E13:E111 E8:E11" xr:uid="{00000000-0002-0000-0000-000001000000}">
      <formula1>Hidden_24</formula1>
    </dataValidation>
  </dataValidations>
  <hyperlinks>
    <hyperlink ref="AH12" r:id="rId1" xr:uid="{E688F0EA-C8FD-4A6F-9E61-E64B5B366011}"/>
    <hyperlink ref="AH13:AH46" r:id="rId2" display="HTTP://WWW.contraloria.bcs.gob.mx/wp-content/uploads/LINEAMIENTOS-PARA-EL-EJERCICIO-DEL-GASTO-DE-LA-ADMINISTRACION-PUBLICA-ESTATAL.pdf" xr:uid="{259F0FEF-E4E5-48FD-BAC4-847E668067C8}"/>
    <hyperlink ref="AF12" r:id="rId3" xr:uid="{55121550-B824-4503-BC7A-E123C63CE087}"/>
    <hyperlink ref="AF13:AF14" r:id="rId4" display="https://drive.google.com/file/d/12_JbWYFukMmQOuNuDaXFkY_FSEtg3vVR/view?usp=drive_link" xr:uid="{3AA96AEA-6958-433C-B286-76A1254243F8}"/>
    <hyperlink ref="AF15" r:id="rId5" xr:uid="{1D602C47-254C-4CE3-AEF3-4C6D49624ECC}"/>
    <hyperlink ref="AF16:AF17" r:id="rId6" display="https://drive.google.com/file/d/1tjFg-NV1gboDAtgIcHpkPE_GkhJLmhg6/view?usp=drive_link" xr:uid="{E848F1D8-2963-424B-8D8E-F4E642E800FF}"/>
    <hyperlink ref="AF18" r:id="rId7" xr:uid="{2CD946AD-2E04-49F0-9581-83E352AC177C}"/>
    <hyperlink ref="AF19" r:id="rId8" xr:uid="{E85213CC-7655-499E-A9FA-F4BC98E1BC46}"/>
    <hyperlink ref="AF20" r:id="rId9" xr:uid="{4C729887-527D-4DCA-884E-2D87051F06ED}"/>
    <hyperlink ref="AF21" r:id="rId10" xr:uid="{7B05BA27-7535-46D2-8448-60EE9230397B}"/>
    <hyperlink ref="AF22" r:id="rId11" xr:uid="{3BA0F473-BC87-45C2-B6B9-6C9B7291D678}"/>
    <hyperlink ref="AF23" r:id="rId12" xr:uid="{20266929-9DED-4CA6-9F85-EAB54D4B7CDE}"/>
    <hyperlink ref="AF24" r:id="rId13" xr:uid="{AF2EDFBE-C1D7-425E-AF13-A561BF480C24}"/>
    <hyperlink ref="AF25" r:id="rId14" xr:uid="{4BB24794-D53E-4ADD-A007-55E3CD16CEE1}"/>
    <hyperlink ref="AF26" r:id="rId15" xr:uid="{2B342834-CE24-42C8-ABE5-52F037551ED7}"/>
    <hyperlink ref="AF27" r:id="rId16" xr:uid="{6B6860FB-DF92-40AE-BE3E-EBCC61413A71}"/>
    <hyperlink ref="AF28" r:id="rId17" xr:uid="{0EB23993-FD4E-4258-B168-A902FF3E8220}"/>
    <hyperlink ref="AF29" r:id="rId18" xr:uid="{8985C7C2-DA82-4823-BFE6-A5D5AB9732A8}"/>
    <hyperlink ref="AF30" r:id="rId19" xr:uid="{5093217B-37BB-4D90-B490-A3E1282A1C7A}"/>
    <hyperlink ref="AF31:AF32" r:id="rId20" display="https://drive.google.com/file/d/1smcRZ9EsNxp3M5xoAFvH907hW9hUtQ1Q/view?usp=drive_link" xr:uid="{5C1BC22C-E72B-4FF9-A53A-E49C15AF9A0D}"/>
    <hyperlink ref="AF33" r:id="rId21" xr:uid="{F5C5B1DE-11D3-4F33-9699-5F966AB4F66B}"/>
    <hyperlink ref="AF34" r:id="rId22" xr:uid="{08460542-A49C-4D5C-915F-8F5400FFC69A}"/>
    <hyperlink ref="AF35" r:id="rId23" xr:uid="{8271886D-5F1E-40D7-B94A-EA57B9C484AB}"/>
    <hyperlink ref="AF36" r:id="rId24" xr:uid="{D6E6E88F-BF8E-4468-A25C-2F7086665103}"/>
    <hyperlink ref="AF37" r:id="rId25" xr:uid="{D0A428D0-CDA7-489C-81DE-C1D76F58CC91}"/>
    <hyperlink ref="AF38" r:id="rId26" xr:uid="{CAC3DFE7-3C91-4839-8154-DACC598D3C74}"/>
    <hyperlink ref="AF39" r:id="rId27" xr:uid="{18B441F1-6AF3-4864-A038-C5116119E0B9}"/>
    <hyperlink ref="AF40" r:id="rId28" xr:uid="{7F7E06B0-388C-413D-A82C-9CC2F52DDEA8}"/>
    <hyperlink ref="AF42" r:id="rId29" xr:uid="{791014D0-8162-4235-9510-1FBA15406DD7}"/>
    <hyperlink ref="AF43" r:id="rId30" xr:uid="{E6916B3F-70E9-40C7-AF9B-E6A9C02F0523}"/>
    <hyperlink ref="AF44" r:id="rId31" xr:uid="{6A2DD395-1EFC-4FC8-A7E0-6D4833AA3AB6}"/>
    <hyperlink ref="AF45" r:id="rId32" xr:uid="{153DD1E8-044D-4ABA-B92C-D7F7395BCF3D}"/>
    <hyperlink ref="AF46" r:id="rId33" xr:uid="{3FED2A99-E4DF-456A-8CAE-F18295A1497B}"/>
    <hyperlink ref="AF41" r:id="rId34" xr:uid="{8C87EDDB-EDC8-4257-8472-686E0DA7CC78}"/>
    <hyperlink ref="AF47" r:id="rId35" xr:uid="{03D61D03-3BFB-4858-A2E7-9B6FBFACC879}"/>
    <hyperlink ref="AF48" r:id="rId36" xr:uid="{59CDC9E3-7944-4163-AB7F-705BFDBE3BB1}"/>
    <hyperlink ref="AF49" r:id="rId37" xr:uid="{4B81BB8B-2C4D-49F5-9CF1-F7DD67FDC0DD}"/>
    <hyperlink ref="AF50" r:id="rId38" xr:uid="{210FEFCF-2CE4-440F-9BF3-1CFC80C8BF7E}"/>
    <hyperlink ref="AH47" r:id="rId39" xr:uid="{300DE9F3-CDE9-414E-9824-B7B1544DB198}"/>
    <hyperlink ref="AH48:AH50" r:id="rId40" display="HTTP://WWW.contraloria.bcs.gob.mx/wp-content/uploads/LINEAMIENTOS-PARA-EL-EJERCICIO-DEL-GASTO-DE-LA-ADMINISTRACION-PUBLICA-ESTATAL.pdf" xr:uid="{D498A321-64C3-4C0C-8708-68E8973F9261}"/>
    <hyperlink ref="AH8" r:id="rId41" xr:uid="{FFF6F884-581B-4E27-BB2F-3FFB7D701D2E}"/>
    <hyperlink ref="AH9:AH10" r:id="rId42" display="HTTP://WWW.contraloria.bcs.gob.mx/wp-content/uploads/LINEAMIENTOS-PARA-EL-EJERCICIO-DEL-GASTO-DE-LA-ADMINISTRACION-PUBLICA-ESTATAL.pdf" xr:uid="{CDACECAB-BE1A-4D4E-B5F5-9ABBE592FFE2}"/>
    <hyperlink ref="AF8" r:id="rId43" xr:uid="{652C0634-BAA7-457D-BBEB-C24DF903DF2E}"/>
    <hyperlink ref="AF9" r:id="rId44" xr:uid="{ACD048AB-A6A9-4D9B-83BE-984061A5FF87}"/>
    <hyperlink ref="AF10" r:id="rId45" xr:uid="{172747A7-6038-4C43-AD0E-C4C3A30092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5">
        <v>1</v>
      </c>
      <c r="B4">
        <v>51375001</v>
      </c>
      <c r="C4" t="s">
        <v>276</v>
      </c>
      <c r="D4" s="6">
        <v>6033</v>
      </c>
    </row>
    <row r="5" spans="1:4" x14ac:dyDescent="0.25">
      <c r="A5" s="5">
        <v>2</v>
      </c>
      <c r="B5">
        <v>51375001</v>
      </c>
      <c r="C5" t="s">
        <v>276</v>
      </c>
      <c r="D5" s="6">
        <v>4022</v>
      </c>
    </row>
    <row r="6" spans="1:4" x14ac:dyDescent="0.25">
      <c r="A6" s="5">
        <v>3</v>
      </c>
      <c r="B6">
        <v>51375001</v>
      </c>
      <c r="C6" t="s">
        <v>276</v>
      </c>
      <c r="D6" s="6">
        <v>6033</v>
      </c>
    </row>
    <row r="8" spans="1:4" x14ac:dyDescent="0.25">
      <c r="A8" s="20">
        <v>1</v>
      </c>
      <c r="B8" s="21">
        <v>51375001</v>
      </c>
      <c r="C8" s="21" t="s">
        <v>276</v>
      </c>
      <c r="D8" s="22">
        <v>663.92</v>
      </c>
    </row>
    <row r="9" spans="1:4" x14ac:dyDescent="0.25">
      <c r="A9" s="20">
        <v>2</v>
      </c>
      <c r="B9" s="21">
        <v>51375001</v>
      </c>
      <c r="C9" s="21" t="s">
        <v>276</v>
      </c>
      <c r="D9" s="22">
        <v>663.92</v>
      </c>
    </row>
    <row r="10" spans="1:4" x14ac:dyDescent="0.25">
      <c r="A10" s="20">
        <v>3</v>
      </c>
      <c r="B10" s="21">
        <v>51375001</v>
      </c>
      <c r="C10" s="21" t="s">
        <v>276</v>
      </c>
      <c r="D10" s="22">
        <v>663.92</v>
      </c>
    </row>
    <row r="11" spans="1:4" x14ac:dyDescent="0.25">
      <c r="A11" s="20">
        <v>4</v>
      </c>
      <c r="B11" s="21">
        <v>51375001</v>
      </c>
      <c r="C11" s="21" t="s">
        <v>276</v>
      </c>
      <c r="D11" s="22">
        <v>663.92</v>
      </c>
    </row>
    <row r="12" spans="1:4" x14ac:dyDescent="0.25">
      <c r="A12" s="20">
        <v>5</v>
      </c>
      <c r="B12" s="21">
        <v>51375001</v>
      </c>
      <c r="C12" s="21" t="s">
        <v>276</v>
      </c>
      <c r="D12" s="22">
        <v>663.92</v>
      </c>
    </row>
    <row r="13" spans="1:4" x14ac:dyDescent="0.25">
      <c r="A13" s="20">
        <v>6</v>
      </c>
      <c r="B13" s="21">
        <v>51375001</v>
      </c>
      <c r="C13" s="21" t="s">
        <v>276</v>
      </c>
      <c r="D13" s="22">
        <v>663.92</v>
      </c>
    </row>
    <row r="14" spans="1:4" x14ac:dyDescent="0.25">
      <c r="A14" s="20">
        <v>7</v>
      </c>
      <c r="B14" s="21">
        <v>51375001</v>
      </c>
      <c r="C14" s="21" t="s">
        <v>276</v>
      </c>
      <c r="D14" s="22">
        <v>663.92</v>
      </c>
    </row>
    <row r="15" spans="1:4" x14ac:dyDescent="0.25">
      <c r="A15" s="20">
        <v>8</v>
      </c>
      <c r="B15" s="21">
        <v>51375001</v>
      </c>
      <c r="C15" s="21" t="s">
        <v>276</v>
      </c>
      <c r="D15" s="23">
        <v>2011</v>
      </c>
    </row>
    <row r="16" spans="1:4" x14ac:dyDescent="0.25">
      <c r="A16" s="20">
        <v>9</v>
      </c>
      <c r="B16" s="21">
        <v>51375001</v>
      </c>
      <c r="C16" s="21" t="s">
        <v>276</v>
      </c>
      <c r="D16" s="22">
        <v>663.92</v>
      </c>
    </row>
    <row r="17" spans="1:4" x14ac:dyDescent="0.25">
      <c r="A17" s="20">
        <v>10</v>
      </c>
      <c r="B17" s="21">
        <v>51375001</v>
      </c>
      <c r="C17" s="21" t="s">
        <v>276</v>
      </c>
      <c r="D17" s="22">
        <v>663.92</v>
      </c>
    </row>
    <row r="18" spans="1:4" x14ac:dyDescent="0.25">
      <c r="A18" s="20">
        <v>11</v>
      </c>
      <c r="B18" s="21">
        <v>51375001</v>
      </c>
      <c r="C18" s="21" t="s">
        <v>276</v>
      </c>
      <c r="D18" s="23">
        <v>2011</v>
      </c>
    </row>
    <row r="19" spans="1:4" x14ac:dyDescent="0.25">
      <c r="A19" s="20">
        <v>12</v>
      </c>
      <c r="B19" s="21">
        <v>51375001</v>
      </c>
      <c r="C19" s="21" t="s">
        <v>276</v>
      </c>
      <c r="D19" s="23">
        <v>2011</v>
      </c>
    </row>
    <row r="20" spans="1:4" x14ac:dyDescent="0.25">
      <c r="A20" s="20">
        <v>13</v>
      </c>
      <c r="B20" s="21">
        <v>51375001</v>
      </c>
      <c r="C20" s="21" t="s">
        <v>276</v>
      </c>
      <c r="D20" s="23">
        <v>2011</v>
      </c>
    </row>
    <row r="21" spans="1:4" x14ac:dyDescent="0.25">
      <c r="A21" s="20">
        <v>14</v>
      </c>
      <c r="B21" s="21">
        <v>51375001</v>
      </c>
      <c r="C21" s="21" t="s">
        <v>276</v>
      </c>
      <c r="D21" s="23">
        <v>2011</v>
      </c>
    </row>
    <row r="22" spans="1:4" x14ac:dyDescent="0.25">
      <c r="A22" s="20">
        <v>15</v>
      </c>
      <c r="B22" s="21">
        <v>51375001</v>
      </c>
      <c r="C22" s="21" t="s">
        <v>276</v>
      </c>
      <c r="D22" s="23">
        <v>2011</v>
      </c>
    </row>
    <row r="23" spans="1:4" x14ac:dyDescent="0.25">
      <c r="A23" s="20">
        <v>16</v>
      </c>
      <c r="B23" s="21">
        <v>51375001</v>
      </c>
      <c r="C23" s="21" t="s">
        <v>276</v>
      </c>
      <c r="D23" s="23">
        <v>2011</v>
      </c>
    </row>
    <row r="24" spans="1:4" x14ac:dyDescent="0.25">
      <c r="A24" s="20">
        <v>17</v>
      </c>
      <c r="B24" s="21">
        <v>51375001</v>
      </c>
      <c r="C24" s="21" t="s">
        <v>276</v>
      </c>
      <c r="D24" s="23">
        <v>2011</v>
      </c>
    </row>
    <row r="25" spans="1:4" x14ac:dyDescent="0.25">
      <c r="A25" s="20">
        <v>18</v>
      </c>
      <c r="B25" s="21">
        <v>51375001</v>
      </c>
      <c r="C25" s="21" t="s">
        <v>276</v>
      </c>
      <c r="D25" s="23">
        <v>4022</v>
      </c>
    </row>
    <row r="26" spans="1:4" x14ac:dyDescent="0.25">
      <c r="A26" s="20">
        <v>19</v>
      </c>
      <c r="B26" s="21">
        <v>51375001</v>
      </c>
      <c r="C26" s="21" t="s">
        <v>276</v>
      </c>
      <c r="D26" s="23">
        <v>4022</v>
      </c>
    </row>
    <row r="27" spans="1:4" x14ac:dyDescent="0.25">
      <c r="A27" s="20">
        <v>20</v>
      </c>
      <c r="B27" s="21">
        <v>51375001</v>
      </c>
      <c r="C27" s="21" t="s">
        <v>276</v>
      </c>
      <c r="D27" s="23">
        <v>4022</v>
      </c>
    </row>
    <row r="28" spans="1:4" x14ac:dyDescent="0.25">
      <c r="A28" s="20">
        <v>21</v>
      </c>
      <c r="B28" s="21">
        <v>51375001</v>
      </c>
      <c r="C28" s="21" t="s">
        <v>276</v>
      </c>
      <c r="D28" s="23">
        <v>4022</v>
      </c>
    </row>
    <row r="29" spans="1:4" x14ac:dyDescent="0.25">
      <c r="A29" s="20">
        <v>22</v>
      </c>
      <c r="B29" s="21">
        <v>51375001</v>
      </c>
      <c r="C29" s="21" t="s">
        <v>276</v>
      </c>
      <c r="D29" s="23">
        <v>2011</v>
      </c>
    </row>
    <row r="30" spans="1:4" x14ac:dyDescent="0.25">
      <c r="A30" s="20">
        <v>23</v>
      </c>
      <c r="B30" s="21">
        <v>51375001</v>
      </c>
      <c r="C30" s="21" t="s">
        <v>276</v>
      </c>
      <c r="D30" s="23">
        <v>2011</v>
      </c>
    </row>
    <row r="31" spans="1:4" x14ac:dyDescent="0.25">
      <c r="A31" s="20">
        <v>24</v>
      </c>
      <c r="B31" s="21">
        <v>51375001</v>
      </c>
      <c r="C31" s="21" t="s">
        <v>276</v>
      </c>
      <c r="D31" s="23">
        <v>2011</v>
      </c>
    </row>
    <row r="32" spans="1:4" x14ac:dyDescent="0.25">
      <c r="A32" s="20">
        <v>25</v>
      </c>
      <c r="B32" s="21">
        <v>51375001</v>
      </c>
      <c r="C32" s="21" t="s">
        <v>276</v>
      </c>
      <c r="D32" s="23">
        <v>2011</v>
      </c>
    </row>
    <row r="33" spans="1:4" x14ac:dyDescent="0.25">
      <c r="A33" s="20">
        <v>26</v>
      </c>
      <c r="B33" s="21">
        <v>51375001</v>
      </c>
      <c r="C33" s="21" t="s">
        <v>276</v>
      </c>
      <c r="D33" s="23">
        <v>2011</v>
      </c>
    </row>
    <row r="34" spans="1:4" x14ac:dyDescent="0.25">
      <c r="A34" s="20">
        <v>27</v>
      </c>
      <c r="B34" s="21">
        <v>51375001</v>
      </c>
      <c r="C34" s="21" t="s">
        <v>276</v>
      </c>
      <c r="D34" s="23">
        <v>2011</v>
      </c>
    </row>
    <row r="35" spans="1:4" x14ac:dyDescent="0.25">
      <c r="A35" s="20">
        <v>28</v>
      </c>
      <c r="B35" s="21">
        <v>51375001</v>
      </c>
      <c r="C35" s="21" t="s">
        <v>276</v>
      </c>
      <c r="D35" s="23">
        <v>2011</v>
      </c>
    </row>
    <row r="36" spans="1:4" x14ac:dyDescent="0.25">
      <c r="A36" s="20">
        <v>29</v>
      </c>
      <c r="B36" s="21">
        <v>51375001</v>
      </c>
      <c r="C36" s="21" t="s">
        <v>276</v>
      </c>
      <c r="D36" s="23">
        <v>2011</v>
      </c>
    </row>
    <row r="37" spans="1:4" x14ac:dyDescent="0.25">
      <c r="A37" s="20">
        <v>30</v>
      </c>
      <c r="B37" s="21">
        <v>51375001</v>
      </c>
      <c r="C37" s="21" t="s">
        <v>276</v>
      </c>
      <c r="D37" s="23">
        <v>22121</v>
      </c>
    </row>
    <row r="38" spans="1:4" x14ac:dyDescent="0.25">
      <c r="A38" s="20">
        <v>31</v>
      </c>
      <c r="B38" s="21">
        <v>51375001</v>
      </c>
      <c r="C38" s="21" t="s">
        <v>276</v>
      </c>
      <c r="D38" s="23">
        <v>2011</v>
      </c>
    </row>
    <row r="39" spans="1:4" x14ac:dyDescent="0.25">
      <c r="A39" s="20">
        <v>32</v>
      </c>
      <c r="B39" s="21">
        <v>51375001</v>
      </c>
      <c r="C39" s="21" t="s">
        <v>276</v>
      </c>
      <c r="D39" s="23">
        <v>2011</v>
      </c>
    </row>
    <row r="40" spans="1:4" x14ac:dyDescent="0.25">
      <c r="A40" s="20">
        <v>33</v>
      </c>
      <c r="B40" s="21">
        <v>51375001</v>
      </c>
      <c r="C40" s="21" t="s">
        <v>276</v>
      </c>
      <c r="D40" s="23">
        <v>2011</v>
      </c>
    </row>
    <row r="41" spans="1:4" x14ac:dyDescent="0.25">
      <c r="A41" s="20">
        <v>34</v>
      </c>
      <c r="B41" s="21">
        <v>51375001</v>
      </c>
      <c r="C41" s="21" t="s">
        <v>276</v>
      </c>
      <c r="D41" s="23">
        <v>2011</v>
      </c>
    </row>
    <row r="42" spans="1:4" x14ac:dyDescent="0.25">
      <c r="A42" s="20">
        <v>35</v>
      </c>
      <c r="B42" s="21">
        <v>51375001</v>
      </c>
      <c r="C42" s="21" t="s">
        <v>276</v>
      </c>
      <c r="D42" s="23">
        <v>2011</v>
      </c>
    </row>
    <row r="43" spans="1:4" x14ac:dyDescent="0.25">
      <c r="A43" s="5">
        <v>1</v>
      </c>
      <c r="B43">
        <v>51375001</v>
      </c>
      <c r="C43" t="s">
        <v>276</v>
      </c>
      <c r="D43" s="6">
        <v>4022</v>
      </c>
    </row>
    <row r="44" spans="1:4" x14ac:dyDescent="0.25">
      <c r="A44" s="5">
        <v>2</v>
      </c>
      <c r="B44">
        <v>51375001</v>
      </c>
      <c r="C44" t="s">
        <v>276</v>
      </c>
      <c r="D44" s="6">
        <v>4022</v>
      </c>
    </row>
    <row r="45" spans="1:4" x14ac:dyDescent="0.25">
      <c r="A45" s="5">
        <v>3</v>
      </c>
      <c r="B45">
        <v>51375001</v>
      </c>
      <c r="C45" t="s">
        <v>276</v>
      </c>
      <c r="D45" s="6">
        <v>4022</v>
      </c>
    </row>
    <row r="46" spans="1:4" x14ac:dyDescent="0.25">
      <c r="A46" s="5">
        <v>4</v>
      </c>
      <c r="B46">
        <v>51375001</v>
      </c>
      <c r="C46" t="s">
        <v>276</v>
      </c>
      <c r="D46" s="6">
        <v>6033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6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5">
        <v>1</v>
      </c>
      <c r="B4" s="19" t="s">
        <v>270</v>
      </c>
    </row>
    <row r="5" spans="1:2" x14ac:dyDescent="0.25">
      <c r="A5" s="5">
        <v>2</v>
      </c>
      <c r="B5" s="19" t="s">
        <v>272</v>
      </c>
    </row>
    <row r="6" spans="1:2" x14ac:dyDescent="0.25">
      <c r="A6" s="5">
        <v>3</v>
      </c>
      <c r="B6" s="19" t="s">
        <v>275</v>
      </c>
    </row>
    <row r="8" spans="1:2" x14ac:dyDescent="0.25">
      <c r="A8" s="20">
        <v>1</v>
      </c>
      <c r="B8" s="24" t="s">
        <v>139</v>
      </c>
    </row>
    <row r="9" spans="1:2" x14ac:dyDescent="0.25">
      <c r="A9" s="20">
        <v>2</v>
      </c>
      <c r="B9" s="24" t="s">
        <v>139</v>
      </c>
    </row>
    <row r="10" spans="1:2" x14ac:dyDescent="0.25">
      <c r="A10" s="20">
        <v>3</v>
      </c>
      <c r="B10" s="24" t="s">
        <v>139</v>
      </c>
    </row>
    <row r="11" spans="1:2" x14ac:dyDescent="0.25">
      <c r="A11" s="20">
        <v>4</v>
      </c>
      <c r="B11" s="25" t="s">
        <v>149</v>
      </c>
    </row>
    <row r="12" spans="1:2" x14ac:dyDescent="0.25">
      <c r="A12" s="20">
        <v>5</v>
      </c>
      <c r="B12" s="25" t="s">
        <v>149</v>
      </c>
    </row>
    <row r="13" spans="1:2" x14ac:dyDescent="0.25">
      <c r="A13" s="20">
        <v>6</v>
      </c>
      <c r="B13" s="25" t="s">
        <v>149</v>
      </c>
    </row>
    <row r="14" spans="1:2" x14ac:dyDescent="0.25">
      <c r="A14" s="20">
        <v>7</v>
      </c>
      <c r="B14" s="25" t="s">
        <v>277</v>
      </c>
    </row>
    <row r="15" spans="1:2" x14ac:dyDescent="0.25">
      <c r="A15" s="20">
        <v>8</v>
      </c>
      <c r="B15" s="25" t="s">
        <v>278</v>
      </c>
    </row>
    <row r="16" spans="1:2" x14ac:dyDescent="0.25">
      <c r="A16" s="20">
        <v>9</v>
      </c>
      <c r="B16" s="25" t="s">
        <v>279</v>
      </c>
    </row>
    <row r="17" spans="1:2" x14ac:dyDescent="0.25">
      <c r="A17" s="20">
        <v>10</v>
      </c>
      <c r="B17" s="25" t="s">
        <v>280</v>
      </c>
    </row>
    <row r="18" spans="1:2" x14ac:dyDescent="0.25">
      <c r="A18" s="20">
        <v>11</v>
      </c>
      <c r="B18" s="25" t="s">
        <v>281</v>
      </c>
    </row>
    <row r="19" spans="1:2" x14ac:dyDescent="0.25">
      <c r="A19" s="20">
        <v>12</v>
      </c>
      <c r="B19" s="25" t="s">
        <v>280</v>
      </c>
    </row>
    <row r="20" spans="1:2" x14ac:dyDescent="0.25">
      <c r="A20" s="20">
        <v>13</v>
      </c>
      <c r="B20" s="25" t="s">
        <v>282</v>
      </c>
    </row>
    <row r="21" spans="1:2" x14ac:dyDescent="0.25">
      <c r="A21" s="20">
        <v>14</v>
      </c>
      <c r="B21" s="25" t="s">
        <v>283</v>
      </c>
    </row>
    <row r="22" spans="1:2" x14ac:dyDescent="0.25">
      <c r="A22" s="20">
        <v>15</v>
      </c>
      <c r="B22" s="25" t="s">
        <v>179</v>
      </c>
    </row>
    <row r="23" spans="1:2" x14ac:dyDescent="0.25">
      <c r="A23" s="20">
        <v>16</v>
      </c>
      <c r="B23" s="25" t="s">
        <v>284</v>
      </c>
    </row>
    <row r="24" spans="1:2" x14ac:dyDescent="0.25">
      <c r="A24" s="20">
        <v>17</v>
      </c>
      <c r="B24" s="25" t="s">
        <v>185</v>
      </c>
    </row>
    <row r="25" spans="1:2" x14ac:dyDescent="0.25">
      <c r="A25" s="20">
        <v>18</v>
      </c>
      <c r="B25" s="25" t="s">
        <v>187</v>
      </c>
    </row>
    <row r="26" spans="1:2" x14ac:dyDescent="0.25">
      <c r="A26" s="20">
        <v>19</v>
      </c>
      <c r="B26" s="25" t="s">
        <v>195</v>
      </c>
    </row>
    <row r="27" spans="1:2" x14ac:dyDescent="0.25">
      <c r="A27" s="20">
        <v>20</v>
      </c>
      <c r="B27" s="25" t="s">
        <v>195</v>
      </c>
    </row>
    <row r="28" spans="1:2" x14ac:dyDescent="0.25">
      <c r="A28" s="20">
        <v>21</v>
      </c>
      <c r="B28" s="25" t="s">
        <v>195</v>
      </c>
    </row>
    <row r="29" spans="1:2" x14ac:dyDescent="0.25">
      <c r="A29" s="20">
        <v>22</v>
      </c>
      <c r="B29" s="25" t="s">
        <v>209</v>
      </c>
    </row>
    <row r="30" spans="1:2" x14ac:dyDescent="0.25">
      <c r="A30" s="20">
        <v>23</v>
      </c>
      <c r="B30" s="25" t="s">
        <v>209</v>
      </c>
    </row>
    <row r="31" spans="1:2" x14ac:dyDescent="0.25">
      <c r="A31" s="20">
        <v>24</v>
      </c>
      <c r="B31" s="25" t="s">
        <v>213</v>
      </c>
    </row>
    <row r="32" spans="1:2" x14ac:dyDescent="0.25">
      <c r="A32" s="20">
        <v>25</v>
      </c>
      <c r="B32" s="25" t="s">
        <v>218</v>
      </c>
    </row>
    <row r="33" spans="1:2" x14ac:dyDescent="0.25">
      <c r="A33" s="20">
        <v>26</v>
      </c>
      <c r="B33" s="25" t="s">
        <v>219</v>
      </c>
    </row>
    <row r="34" spans="1:2" x14ac:dyDescent="0.25">
      <c r="A34" s="20">
        <v>27</v>
      </c>
      <c r="B34" s="25" t="s">
        <v>220</v>
      </c>
    </row>
    <row r="35" spans="1:2" x14ac:dyDescent="0.25">
      <c r="A35" s="20">
        <v>28</v>
      </c>
      <c r="B35" s="25" t="s">
        <v>224</v>
      </c>
    </row>
    <row r="36" spans="1:2" x14ac:dyDescent="0.25">
      <c r="A36" s="20">
        <v>29</v>
      </c>
      <c r="B36" s="25" t="s">
        <v>225</v>
      </c>
    </row>
    <row r="37" spans="1:2" x14ac:dyDescent="0.25">
      <c r="A37" s="20">
        <v>30</v>
      </c>
      <c r="B37" s="25" t="s">
        <v>228</v>
      </c>
    </row>
    <row r="38" spans="1:2" x14ac:dyDescent="0.25">
      <c r="A38" s="20">
        <v>31</v>
      </c>
      <c r="B38" s="25" t="s">
        <v>232</v>
      </c>
    </row>
    <row r="39" spans="1:2" x14ac:dyDescent="0.25">
      <c r="A39" s="20">
        <v>32</v>
      </c>
      <c r="B39" s="25" t="s">
        <v>233</v>
      </c>
    </row>
    <row r="40" spans="1:2" x14ac:dyDescent="0.25">
      <c r="A40" s="20">
        <v>33</v>
      </c>
      <c r="B40" s="25" t="s">
        <v>234</v>
      </c>
    </row>
    <row r="41" spans="1:2" x14ac:dyDescent="0.25">
      <c r="A41" s="20">
        <v>34</v>
      </c>
      <c r="B41" s="25" t="s">
        <v>235</v>
      </c>
    </row>
    <row r="42" spans="1:2" x14ac:dyDescent="0.25">
      <c r="A42" s="20">
        <v>35</v>
      </c>
      <c r="B42" s="25" t="s">
        <v>236</v>
      </c>
    </row>
    <row r="43" spans="1:2" x14ac:dyDescent="0.25">
      <c r="A43" s="5">
        <v>1</v>
      </c>
      <c r="B43" s="27" t="s">
        <v>257</v>
      </c>
    </row>
    <row r="44" spans="1:2" x14ac:dyDescent="0.25">
      <c r="A44" s="5">
        <v>2</v>
      </c>
      <c r="B44" s="27" t="s">
        <v>257</v>
      </c>
    </row>
    <row r="45" spans="1:2" x14ac:dyDescent="0.25">
      <c r="A45" s="5">
        <v>3</v>
      </c>
      <c r="B45" s="26" t="s">
        <v>259</v>
      </c>
    </row>
    <row r="46" spans="1:2" x14ac:dyDescent="0.25">
      <c r="A46" s="5">
        <v>4</v>
      </c>
      <c r="B46" s="26" t="s">
        <v>261</v>
      </c>
    </row>
  </sheetData>
  <hyperlinks>
    <hyperlink ref="B4" r:id="rId1" xr:uid="{ED4AD6FE-F1F8-4FF2-9BBC-BCD91B9B121B}"/>
    <hyperlink ref="B5" r:id="rId2" xr:uid="{E97AD70B-4C1D-450F-BC59-4C08D283CFC4}"/>
    <hyperlink ref="B6" r:id="rId3" xr:uid="{69DCFDF2-E2FA-4763-8FC0-AF892447ACC0}"/>
    <hyperlink ref="B8" r:id="rId4" xr:uid="{46E8FBCB-DB4A-43FC-9575-1885D7C6C645}"/>
    <hyperlink ref="B9" r:id="rId5" xr:uid="{E97650CB-DB74-4408-9647-7A89908CE6EC}"/>
    <hyperlink ref="B10" r:id="rId6" xr:uid="{B003E177-A793-4AEE-96A7-577EBF856519}"/>
    <hyperlink ref="B11" r:id="rId7" xr:uid="{D2DE8091-1AF2-4669-B259-5F50CF0FFF0C}"/>
    <hyperlink ref="B12" r:id="rId8" xr:uid="{2598DCE3-8284-4EB7-8DA1-E0B82F8FAD2E}"/>
    <hyperlink ref="B13" r:id="rId9" xr:uid="{4E3AF664-AEBC-4686-84A3-E4316984F5DC}"/>
    <hyperlink ref="B14" r:id="rId10" xr:uid="{512F0F10-D320-4FC0-8913-590B1EA23CE6}"/>
    <hyperlink ref="B15" r:id="rId11" xr:uid="{90C44038-7267-445A-9E52-8434DD9BA7CA}"/>
    <hyperlink ref="B16" r:id="rId12" xr:uid="{D3A9DDA0-DAEA-434B-98A4-45F1F4C5872F}"/>
    <hyperlink ref="B17" r:id="rId13" xr:uid="{19B9B721-9214-48B3-A88F-35787CB857F9}"/>
    <hyperlink ref="B18" r:id="rId14" xr:uid="{47DE87D5-0AD7-481F-8807-7F67F8E2446F}"/>
    <hyperlink ref="B19" r:id="rId15" xr:uid="{7265E255-4F9F-428D-8886-E60746A4C1A9}"/>
    <hyperlink ref="B20" r:id="rId16" xr:uid="{C2C7E78E-6ADD-425C-981E-DEF2B8D9046C}"/>
    <hyperlink ref="B21" r:id="rId17" xr:uid="{02FCEB83-D870-4BA6-B609-1DFE2CFB7C96}"/>
    <hyperlink ref="B22" r:id="rId18" xr:uid="{B127F3F6-B04B-4649-B282-AF4CC95E758C}"/>
    <hyperlink ref="B23" r:id="rId19" xr:uid="{A4232074-953C-45AC-BE7A-1ECF66D1C3BD}"/>
    <hyperlink ref="B24" r:id="rId20" xr:uid="{EF2611C5-1D37-4B44-9C9A-671B1E8A3013}"/>
    <hyperlink ref="B25" r:id="rId21" xr:uid="{AC2ECEA6-32D9-466C-A75F-6667B5D0F874}"/>
    <hyperlink ref="B26" r:id="rId22" xr:uid="{D261F853-17F2-472F-BB6D-8EE1D520A528}"/>
    <hyperlink ref="B27" r:id="rId23" xr:uid="{E1316671-6EA5-4BB1-A5DD-F878CFC6402C}"/>
    <hyperlink ref="B28" r:id="rId24" xr:uid="{8CCE44A2-C1E2-484D-8A24-6051BDF458E8}"/>
    <hyperlink ref="B29" r:id="rId25" xr:uid="{D762D233-E0C3-4153-8EFA-3C8BE44A3F71}"/>
    <hyperlink ref="B30" r:id="rId26" xr:uid="{3F3C045C-5163-4CEF-A15D-B7265EB36F51}"/>
    <hyperlink ref="B31" r:id="rId27" xr:uid="{08946BC5-0D5A-4EEB-95CE-112DE428EBD7}"/>
    <hyperlink ref="B32" r:id="rId28" xr:uid="{9FB449FB-ADC1-4F17-9FF0-1911562F713D}"/>
    <hyperlink ref="B33" r:id="rId29" xr:uid="{89E4C021-6168-472A-92B5-B212D3EC763D}"/>
    <hyperlink ref="B34" r:id="rId30" xr:uid="{45C8F223-FA7C-43F2-91B3-DA8FF13B058B}"/>
    <hyperlink ref="B35" r:id="rId31" xr:uid="{D605567D-CE8B-461A-87AB-90AA640D717C}"/>
    <hyperlink ref="B36" r:id="rId32" xr:uid="{7B3F2086-E415-4EF8-AE45-CAA0882004E9}"/>
    <hyperlink ref="B37" r:id="rId33" xr:uid="{7E9D2DC7-AEE7-4193-BBD0-C575ED29C515}"/>
    <hyperlink ref="B38" r:id="rId34" xr:uid="{AA6DF369-EC61-4870-9F23-E5FDAB92ECB6}"/>
    <hyperlink ref="B39" r:id="rId35" xr:uid="{17AACE3A-60A4-400A-B21E-F243BA5C6762}"/>
    <hyperlink ref="B40" r:id="rId36" xr:uid="{A28417D6-7357-44EF-AB3F-4D3B2F57C22F}"/>
    <hyperlink ref="B41" r:id="rId37" xr:uid="{5FE73743-85C2-4D84-BBCB-201D8AAF6A2D}"/>
    <hyperlink ref="B42" r:id="rId38" xr:uid="{38851C26-8038-4070-8F12-A5057FC9277B}"/>
    <hyperlink ref="B43" r:id="rId39" xr:uid="{00000000-0004-0000-0500-000000000000}"/>
    <hyperlink ref="B44" r:id="rId40" xr:uid="{00000000-0004-0000-0500-000001000000}"/>
    <hyperlink ref="B45" r:id="rId41" xr:uid="{00000000-0004-0000-0500-000002000000}"/>
    <hyperlink ref="B46" r:id="rId42" xr:uid="{00000000-0004-0000-05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2023-06-26T19:27:43Z</dcterms:created>
  <dcterms:modified xsi:type="dcterms:W3CDTF">2024-01-26T20:18:35Z</dcterms:modified>
</cp:coreProperties>
</file>