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ASUNTOS JURÍDICOS\CARGA DE TABLAS Y COMPROBANTE\4to TRIMESTRE 2023\"/>
    </mc:Choice>
  </mc:AlternateContent>
  <xr:revisionPtr revIDLastSave="0" documentId="13_ncr:1_{9D439E65-ED77-430F-9580-0F754DA72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<sst xmlns="http://schemas.openxmlformats.org/spreadsheetml/2006/main" count="262" uniqueCount="167">
  <si>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</si>
  <si>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</si>
  <si>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</si>
  <si>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</si>
  <si>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</si>
  <si>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</si>
  <si>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</si>
  <si>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</si>
  <si>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</si>
  <si>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</si>
  <si>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</si>
  <si>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</si>
  <si>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</si>
  <si>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</si>
  <si>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</si>
  <si>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</si>
  <si>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</si>
  <si>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</si>
  <si>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</si>
  <si>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</si>
  <si>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</si>
  <si>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</si>
  <si>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</si>
  <si>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</si>
  <si>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</si>
  <si>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</si>
  <si>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</si>
  <si>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</si>
  <si>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</si>
  <si>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</si>
  <si>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</si>
  <si>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</si>
  <si>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</si>
  <si>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</si>
  <si>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</si>
  <si>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</si>
  <si>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</si>
  <si>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</si>
  <si>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</si>
  <si>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</si>
  <si>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</si>
  <si>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</si>
  <si>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</si>
  <si>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</si>
  <si>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</si>
  <si>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</si>
  <si>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</si>
  <si>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</si>
  <si>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</si>
  <si>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</si>
  <si>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</si>
  <si>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</si>
  <si>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</si>
  <si>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</si>
  <si>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</si>
  <si>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</si>
  <si>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</si>
  <si>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</si>
  <si>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</si>
  <si>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</si>
  <si>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</si>
  <si>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</si>
  <si>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</si>
  <si>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</si>
  <si>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</si>
  <si>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</si>
  <si>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</si>
  <si>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</si>
  <si>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</si>
  <si>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MEXICANOS</t>
  </si>
  <si>
    <t xml:space="preserve">Dirección Jurídica de la Secretaría de Seguridad Pública </t>
  </si>
  <si>
    <t>Convención Americana de Derechos Humanos</t>
  </si>
  <si>
    <t>https://www.oas.org/dil/esp/1969_Convenci%C3%B3n_Americana_sobre_Derechos_Humanos.pdf</t>
  </si>
  <si>
    <t>Dirección Jurídica de la Secretaría de Seguridad Pública/ Departamento de Asuntos Jurídicos de la Academia Estatal de Seguridad Pública</t>
  </si>
  <si>
    <t xml:space="preserve">Pacto Internacional de Derechos Civiles y Políticos </t>
  </si>
  <si>
    <t>http://www.ordenjuridico.gob.mx/TratInt/Derechos%20Humanos/D47.pdf</t>
  </si>
  <si>
    <t>Pacto Internacional de Derechos Económicos, Sociales y Culturales</t>
  </si>
  <si>
    <t>https://www.senado.gob.mx/comisiones/desarrollo_social/docs/marco/Pacto_IDESC.pdf</t>
  </si>
  <si>
    <t>LEY FEDERAL DEL TRABAJO</t>
  </si>
  <si>
    <t xml:space="preserve">CODIGO NACIONAL DE PROCEDIMIENTOS PENALES </t>
  </si>
  <si>
    <t>LEY DE PROTECCION DE DATOS PERSONALES EN POSESION DE SUJETOS OBLIGADOS PARA EL ESTADO DE BAJA CALIFORNIA SUR</t>
  </si>
  <si>
    <t>LEY DE IGUALDAD ENTRE MUJERES Y HOMBRES PARA EL ESTADO DE BAJA CALIFORNIA SUR</t>
  </si>
  <si>
    <t xml:space="preserve">CODIGO DE PROCEDIMIENTOS CIVILES PARA EL ESTADO DE BAJA CALIFORNIA SUR </t>
  </si>
  <si>
    <t>LEY DE ACCESO DE LAS MUJERES A UNA VIDA LIBRE DE VIOLENCIA PARA EL ESTADO DE BAJA CALIFORNIA SUR</t>
  </si>
  <si>
    <t>LEY DE FISCALIZACION Y RENDICION DE CUENTAS DEL ESTADO DE BAJA CALIFORNIA SUR</t>
  </si>
  <si>
    <t xml:space="preserve">LEY DE PROTECCION CIVIL Y GESTION DE RIESGOS PARA EL ESTADO Y MUNICIPIOS DE BAJA CALIFORNIA SUR </t>
  </si>
  <si>
    <t>LEY DE REMUNERACIONES DE LOS SERVIDORES PUBLICOS DEL ESTADO Y LOS MUNICIPIOS DE BAJA CALIFORNIA SUR</t>
  </si>
  <si>
    <t>LEY FEDERAL DE ARMAS DE FUEGO Y EXPLOSIVOS</t>
  </si>
  <si>
    <t>LEY GENERAL DE ARCHIVOS</t>
  </si>
  <si>
    <t>LEY GENERAL DE TRANSPARENCIA Y ACCESO A LA INFORMACION PUBLICA</t>
  </si>
  <si>
    <t>LEY GENERAL DE RESPONSABILIDADES ADMINISTRATIVAS</t>
  </si>
  <si>
    <t>LEY GENERAL DE PROTECCION DE DATOS PERSONALES EN POSESION DE SUJETOS OBLIGADOS</t>
  </si>
  <si>
    <t>LEY GENERAL PARA LA IGUALDAD ENTRE MUJERES Y HOMBRES</t>
  </si>
  <si>
    <t>REGLAMENTO PARA REALIZAR LA ENTREGA-RECEPCION DE LA ADMINISTRACION PUBLICA DEL ESTADO DE BAJA CALIFORNIA SUR</t>
  </si>
  <si>
    <t>LEY GENERAL PARA PREVENIR, INVESTIGAR Y SANCIONAR LA TORTURA Y OTROS TRATOS O PENAS CRUELES, INHUMANOS O DEGRADANTES</t>
  </si>
  <si>
    <t>LEY GENERAL PARA LA PREVENCION SOCIAL DE LA VIOLENCIA Y LA DELINCUENCIA</t>
  </si>
  <si>
    <t xml:space="preserve">LEY NACIONAL SOBRE EL USO DE LA FUERZA </t>
  </si>
  <si>
    <t>LEY DE JUSTICIA ADMINISTRATIVA PARA EL ESTADO DE BAJA CALIFORNIA SUR</t>
  </si>
  <si>
    <t>CONDICIONES GENERALES DEL TRABAJO</t>
  </si>
  <si>
    <t>MANUAL GENERAL DE ORGANIZACIÓN DE LA ACADEMIA ESTATAL DE SEGURIDAD PÚBLICA</t>
  </si>
  <si>
    <t>MANUAL ESPECIFICO DE ORGANIZACIÓN DE LA SUBDIRECCION ACADEMICA DE LA ACADEMIA ESTATAL DE SEGURIDAD PÚBLICA</t>
  </si>
  <si>
    <t xml:space="preserve">MANUAL ESPECIFICO DE ORGANIZACIÓN DE LA SUBDIRECCION ADMINISTRATIVA DE LA ACADEMIA ESTATAL DE SEGURIDAD PUBLICA </t>
  </si>
  <si>
    <t>Reglamento del Servicio Profesional de Carrera Policial de Baja California Sur.</t>
  </si>
  <si>
    <t>Reglamento Interior de la Academia Estatal de Seguridad Pública de Baja California Sur</t>
  </si>
  <si>
    <t>Manual de Imagen de la Academia Estatal de Seguridad Publica</t>
  </si>
  <si>
    <t>Lineamientos y Políticas del Área de Cocina.</t>
  </si>
  <si>
    <t>Lineamientos Para el Uso del Comedor</t>
  </si>
  <si>
    <t>Lineamientos Generales de Orden y Disciplina</t>
  </si>
  <si>
    <t>Lineamientos Generales para Docentes e Instructores de La Academia Estatal de Seguridad Pública.</t>
  </si>
  <si>
    <t>Políticas de Asignación y Uso de Internet, Equipo Informático y Mobiliario.</t>
  </si>
  <si>
    <t>https://drive.google.com/file/d/1WrMBivANDa0tjdm8NzANle-1LB3MdQMt/view?usp=share_link</t>
  </si>
  <si>
    <t>Ideario de la Academia</t>
  </si>
  <si>
    <t>Manual Básico del Método Apa</t>
  </si>
  <si>
    <t xml:space="preserve">Lineamientos para la Elaboración y Actualización del Expediente de los Empleados de la Academia Estatal de Seguridad Pública </t>
  </si>
  <si>
    <t>https://drive.google.com/file/d/1Vp3h0ojVL6GBqJCu-lRgsAvLquY57l_0/view?usp=share_link</t>
  </si>
  <si>
    <t>Lineamientos y Políticas para el Debido Almacenamiento, Uso de Armas de Fuego, Municiones y Materiales Peligrosos.</t>
  </si>
  <si>
    <t>https://drive.google.com/file/d/1g7MxDPKXDIC6ipgB-axF02Dk97HVL2fk/view?usp=share_link</t>
  </si>
  <si>
    <t>Política de Supervisión y Política de Aprobación o Suspensión de Las Capacitaciones de Alto Riesgo.</t>
  </si>
  <si>
    <t>Protocolo de Intervención Temprana de la AESP</t>
  </si>
  <si>
    <t>https://drive.google.com/file/d/1H_1EyJAdlK72qGQs2whW5HTlhzQ7ib7w/view?usp=share_link</t>
  </si>
  <si>
    <t>Manual de Procedimientos Específico de la Dirección de la Academia Estatal de Seguridad Pública</t>
  </si>
  <si>
    <t>https://www.diputados.gob.mx/LeyesBiblio/pdf/CPEUM.pdf</t>
  </si>
  <si>
    <t>https://www.diputados.gob.mx/LeyesBiblio/pdf/CNPP.pdf</t>
  </si>
  <si>
    <t>https://www.cbcs.gob.mx/index.php/cmply/2834-ley-de-proteccion-de-datos-personales-en-posesion-de-sujetos-obligados-para-el-estado-de-baja-california-sur</t>
  </si>
  <si>
    <t>https://www.cbcs.gob.mx/index.php/cmply/1523-ley-igualdad-mujeres-hombres-bcs</t>
  </si>
  <si>
    <t>https://www.cbcs.gob.mx/index.php/cmply/1489-codigo-procedimientos-civil-bcs</t>
  </si>
  <si>
    <t>https://www.cbcs.gob.mx/index.php/cmply/1492-ley-acceso-mujeres-bcs</t>
  </si>
  <si>
    <t>https://www.cbcs.gob.mx/index.php/cmply/2837-ley-de-fiscalizacion-y-rendicion-de-cuentas-del-estado-de-baja-california-sur</t>
  </si>
  <si>
    <t>https://www.cbcs.gob.mx/index.php/cmply/1550-ley-proteccion-civil-gestion-bcs</t>
  </si>
  <si>
    <t>https://www.cbcs.gob.mx/index.php/trabajos-legislativos/leyes?layout=edit&amp;id=1552</t>
  </si>
  <si>
    <t>LEY DE ARCHIVOS PARA EL ESTADO DE BAJA CALIFORNIA SUR</t>
  </si>
  <si>
    <t>https://www.cbcs.gob.mx/index.php/cmply/6728-ley-de-archivos-para-el-estado-de-baja-california-sur</t>
  </si>
  <si>
    <t>https://www.diputados.gob.mx/LeyesBiblio/pdf_mov/Ley_Federal_de_Armas_de_Fuego_y_Explosivos.pdf</t>
  </si>
  <si>
    <t>https://www.diputados.gob.mx/LeyesBiblio/pdf/LGA.pdf</t>
  </si>
  <si>
    <t>https://www.diputados.gob.mx/LeyesBiblio/pdf/LGRA.pdf</t>
  </si>
  <si>
    <t>https://www.diputados.gob.mx/LeyesBiblio/pdf/LGPDPPSO.pdf</t>
  </si>
  <si>
    <t>https://www.diputados.gob.mx/LeyesBiblio/pdf/LGIMH.pdf</t>
  </si>
  <si>
    <t>https://contraloria.bcs.gob.mx/normatividad/reglamento-para-realizar-la-entrega-recepcion-de-la-administracion-publica-del-estado-de-baja-california-sur/</t>
  </si>
  <si>
    <t>https://www.diputados.gob.mx/LeyesBiblio/pdf/LGPIST.pdf</t>
  </si>
  <si>
    <t>https://www.diputados.gob.mx/LeyesBiblio/pdf/LGPSVD_040521.pdf</t>
  </si>
  <si>
    <t>https://www.diputados.gob.mx/LeyesBiblio/pdf/LNUF.pdf</t>
  </si>
  <si>
    <t>https://www.cbcs.gob.mx/index.php/trabajos-legislativos/leyes?layout=edit&amp;id=1616</t>
  </si>
  <si>
    <t>https://contraloria.bcs.gob.mx/wp-content/uploads/2019/07/CONDICIONES-GENERALES-DEL-TRABAJO-30.01.2015.pdf</t>
  </si>
  <si>
    <t>https://sspbcs.gob.mx/ssp2022/images/Articulos/Marco%20Normativo/Reglamentos/Reglamento%20del%20Servicio%20Profesional%20de%20Carrera%20de%20Baja%20California%20Sur.pdf</t>
  </si>
  <si>
    <t>Reglamento Interior de la Secretaría de Seguridad Pública</t>
  </si>
  <si>
    <t>https://sspbcs.gob.mx/ssp2022/images/Articulos/Marco%20Normativo/Reglamentos/Reglamento%20Interior%20de%20la%20Academia%20Estatal%20de%20Seguridad%20P%C3%BAblica%20de%20Baja%20California%20Sur.pdf</t>
  </si>
  <si>
    <t>https://drive.google.com/file/d/1kEDD7E0H4MSdffwtOrPACTMR3XmvHe7l/view?usp=sharing</t>
  </si>
  <si>
    <t>https://drive.google.com/file/d/1pKwcd4D3G7D1pZUurGRQR8VBK8CjrMwU/view?usp=sharing</t>
  </si>
  <si>
    <t>Dirección de la Academia Estatal/Departamento de Asuntos Jurídicos de la Academia Estatal de Seguridad Pública</t>
  </si>
  <si>
    <t>https://drive.google.com/file/d/1ELBhFf24btDPhWrO769JGFstnIrVa1m_/view?usp=sharing</t>
  </si>
  <si>
    <t>https://drive.google.com/file/d/1AsADG_-RUWt8zd3bbpTfbFLyAgD4DZ4j/view?usp=sharing</t>
  </si>
  <si>
    <t>https://drive.google.com/file/d/1cchQJJtTL1LEog8YJSAXctYgXTCTP9gR/view?usp=sharing</t>
  </si>
  <si>
    <t>https://drive.google.com/file/d/1aQIPHCcBwjrAw2J-MNkl2E_kgojGAPDJ/view?usp=sharing</t>
  </si>
  <si>
    <t>https://drive.google.com/file/d/1Km2mt7QSgKAihhkhP3TopCrbritMES3R/view?usp=sharing</t>
  </si>
  <si>
    <t>https://sspbcs.gob.mx/ssp/wp-includes/Documentos/2023/Marco%20Normativo/REGLAMENTOS%20SSPBCS/REGLAMENTO%20INTERIOR%20DE%20LA%20SSSPBCS%202023.pdf</t>
  </si>
  <si>
    <t>https://drive.google.com/file/d/1LnyrAwapIvMta8ifa5HwKJkmMF9OtZav/view?usp=sharing</t>
  </si>
  <si>
    <t>https://www.diputados.gob.mx/LeyesBiblio/pdf/LFT.pdf</t>
  </si>
  <si>
    <t>https://drive.google.com/file/d/1yNHcNq1oVKWceb7s_AbBhL2cn9pm-vze/view?usp=sharing</t>
  </si>
  <si>
    <t>https://drive.google.com/file/d/17lZ4E2-vpHyrGkJ58wRjuy0u2WAM8UQX/view?usp=sharing</t>
  </si>
  <si>
    <t>https://drive.google.com/file/d/1b0jP4qfnz9Sx45KtPjGkE0XsazKDvO6D/view?usp=sharing</t>
  </si>
  <si>
    <t>https://drive.google.com/file/d/1j6mUpPNWVezoYE4IcdsztOBdCZHowfw9/view?usp=sharing</t>
  </si>
  <si>
    <t>https://www.diputados.gob.mx/LeyesBiblio/pdf/LGTAIP.pdf</t>
  </si>
  <si>
    <t>Código de Ética de la Administración Publilca Estatal</t>
  </si>
  <si>
    <t>https://sspbcs.gob.mx/ssp/wp-includes/Documentos/ComiteEtica/3.CODIGO-ETICA-20-05-2022.pdf</t>
  </si>
  <si>
    <t>Códgo de Conducta de la Secretaría de Seguridad Pública del Estado de Baja California Sur</t>
  </si>
  <si>
    <t>https://sspbcs.gob.mx/ssp/wp-includes/Documentos/ComiteEtica/CODIGO%20DE%20CONDUCTA%20DE%20LA%20SECRETARIA%20DE%20SEGURIDAD%20P%C3%9ABLICA.pdf</t>
  </si>
  <si>
    <t>Dirección Jurídica de la Secretaría de Seguridad Pública/Departamento de Asuntos Jurídicos de la Academia Estatal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</si>
</sst>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 style="thin">
        <color theme="2" tint="-0.24994659260841701"/>
      </bottom>
      <diagonal/>
    </border>
    <border>
      <left/>
      <right style="thin">
        <color theme="2" tint="-9.9978637043366805E-2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9.9978637043366805E-2"/>
      </right>
      <top style="thin">
        <color theme="2" tint="-0.2499465926084170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2" xfId="0" applyFill="1" applyBorder="1"/>
    <xf numFmtId="14" fontId="0" fillId="4" borderId="3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0" fontId="3" fillId="4" borderId="0" xfId="1" applyFill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/>
    <xf numFmtId="14" fontId="0" fillId="4" borderId="9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/>
    <xf numFmtId="14" fontId="0" fillId="4" borderId="0" xfId="0" applyNumberFormat="1" applyFill="1" applyAlignment="1">
      <alignment horizontal="center"/>
    </xf>
    <xf numFmtId="0" fontId="0" fillId="4" borderId="11" xfId="0" applyFill="1" applyBorder="1"/>
    <xf numFmtId="14" fontId="0" fillId="4" borderId="12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14" fontId="0" fillId="4" borderId="13" xfId="0" applyNumberFormat="1" applyFill="1" applyBorder="1" applyAlignment="1">
      <alignment horizontal="center"/>
    </xf>
    <xf numFmtId="0" fontId="0" fillId="4" borderId="14" xfId="0" applyFill="1" applyBorder="1"/>
    <xf numFmtId="14" fontId="0" fillId="4" borderId="15" xfId="0" applyNumberFormat="1" applyFill="1" applyBorder="1" applyAlignment="1">
      <alignment horizontal="center"/>
    </xf>
    <xf numFmtId="14" fontId="0" fillId="4" borderId="6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16" xfId="0" applyFill="1" applyBorder="1"/>
    <xf numFmtId="14" fontId="0" fillId="4" borderId="17" xfId="0" applyNumberForma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14" fontId="0" fillId="4" borderId="14" xfId="0" applyNumberFormat="1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/>
    <xf numFmtId="14" fontId="0" fillId="4" borderId="11" xfId="0" applyNumberFormat="1" applyFill="1" applyBorder="1" applyAlignment="1">
      <alignment horizontal="center"/>
    </xf>
    <xf numFmtId="0" fontId="0" fillId="4" borderId="20" xfId="0" applyFill="1" applyBorder="1"/>
    <xf numFmtId="14" fontId="0" fillId="4" borderId="16" xfId="0" applyNumberFormat="1" applyFill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164" fontId="0" fillId="0" borderId="17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6" xfId="0" applyBorder="1"/>
    <xf numFmtId="164" fontId="0" fillId="0" borderId="0" xfId="0" applyNumberFormat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8" xfId="0" applyBorder="1" applyAlignment="1">
      <alignment wrapText="1"/>
    </xf>
    <xf numFmtId="0" fontId="3" fillId="0" borderId="0" xfId="1" applyFill="1"/>
    <xf numFmtId="0" fontId="0" fillId="0" borderId="8" xfId="0" applyBorder="1"/>
    <xf numFmtId="0" fontId="0" fillId="0" borderId="4" xfId="0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EDD7E0H4MSdffwtOrPACTMR3XmvHe7l/view?usp=sharing" TargetMode="External"/><Relationship Id="rId13" Type="http://schemas.openxmlformats.org/officeDocument/2006/relationships/hyperlink" Target="https://drive.google.com/file/d/1Km2mt7QSgKAihhkhP3TopCrbritMES3R/view?usp=sharing" TargetMode="External"/><Relationship Id="rId18" Type="http://schemas.openxmlformats.org/officeDocument/2006/relationships/hyperlink" Target="https://drive.google.com/file/d/1yNHcNq1oVKWceb7s_AbBhL2cn9pm-vze/view?usp=sharing" TargetMode="External"/><Relationship Id="rId26" Type="http://schemas.openxmlformats.org/officeDocument/2006/relationships/hyperlink" Target="https://www.oas.org/dil/esp/1969_Convenci%C3%B3n_Americana_sobre_Derechos_Humanos.pdf" TargetMode="External"/><Relationship Id="rId39" Type="http://schemas.openxmlformats.org/officeDocument/2006/relationships/hyperlink" Target="https://www.diputados.gob.mx/LeyesBiblio/pdf/LGIMH.pdf" TargetMode="External"/><Relationship Id="rId3" Type="http://schemas.openxmlformats.org/officeDocument/2006/relationships/hyperlink" Target="https://drive.google.com/file/d/1Vp3h0ojVL6GBqJCu-lRgsAvLquY57l_0/view?usp=share_link" TargetMode="External"/><Relationship Id="rId21" Type="http://schemas.openxmlformats.org/officeDocument/2006/relationships/hyperlink" Target="https://drive.google.com/file/d/1j6mUpPNWVezoYE4IcdsztOBdCZHowfw9/view?usp=sharing" TargetMode="External"/><Relationship Id="rId34" Type="http://schemas.openxmlformats.org/officeDocument/2006/relationships/hyperlink" Target="https://contraloria.bcs.gob.mx/wp-content/uploads/2019/07/CONDICIONES-GENERALES-DEL-TRABAJO-30.01.2015.pdf" TargetMode="External"/><Relationship Id="rId42" Type="http://schemas.openxmlformats.org/officeDocument/2006/relationships/hyperlink" Target="https://www.diputados.gob.mx/LeyesBiblio/pdf/LGA.pdf" TargetMode="External"/><Relationship Id="rId47" Type="http://schemas.openxmlformats.org/officeDocument/2006/relationships/hyperlink" Target="https://www.cbcs.gob.mx/index.php/cmply/2837-ley-de-fiscalizacion-y-rendicion-de-cuentas-del-estado-de-baja-california-sur" TargetMode="External"/><Relationship Id="rId7" Type="http://schemas.openxmlformats.org/officeDocument/2006/relationships/hyperlink" Target="https://drive.google.com/file/d/1H_1EyJAdlK72qGQs2whW5HTlhzQ7ib7w/view?usp=share_link" TargetMode="External"/><Relationship Id="rId12" Type="http://schemas.openxmlformats.org/officeDocument/2006/relationships/hyperlink" Target="https://drive.google.com/file/d/1aQIPHCcBwjrAw2J-MNkl2E_kgojGAPDJ/view?usp=sharing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sspbcs.gob.mx/ssp/wp-includes/Documentos/ComiteEtica/CODIGO%20DE%20CONDUCTA%20DE%20LA%20SECRETARIA%20DE%20SEGURIDAD%20P%C3%9ABLICA.pdf" TargetMode="External"/><Relationship Id="rId33" Type="http://schemas.openxmlformats.org/officeDocument/2006/relationships/hyperlink" Target="https://sspbcs.gob.mx/ssp2022/images/Articulos/Marco%20Normativo/Reglamentos/Reglamento%20Interior%20de%20la%20Academia%20Estatal%20de%20Seguridad%20P%C3%BAblica%20de%20Baja%20California%20Sur.pdf" TargetMode="External"/><Relationship Id="rId38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46" Type="http://schemas.openxmlformats.org/officeDocument/2006/relationships/hyperlink" Target="https://www.cbcs.gob.mx/index.php/cmply/1550-ley-proteccion-civil-gestion-bcs" TargetMode="External"/><Relationship Id="rId2" Type="http://schemas.openxmlformats.org/officeDocument/2006/relationships/hyperlink" Target="https://www.senado.gob.mx/comisiones/desarrollo_social/docs/marco/Pacto_IDESC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drive.google.com/file/d/1b0jP4qfnz9Sx45KtPjGkE0XsazKDvO6D/view?usp=sharing" TargetMode="External"/><Relationship Id="rId29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41" Type="http://schemas.openxmlformats.org/officeDocument/2006/relationships/hyperlink" Target="https://www.diputados.gob.mx/LeyesBiblio/pdf/LGRA.pdf" TargetMode="External"/><Relationship Id="rId1" Type="http://schemas.openxmlformats.org/officeDocument/2006/relationships/hyperlink" Target="https://sspbcs.gob.mx/ssp2022/images/Articulos/Marco%20Normativo/Reglamentos/Reglamento%20del%20Servicio%20Profesional%20de%20Carrera%20de%20Baja%20California%20Sur.pdf" TargetMode="External"/><Relationship Id="rId6" Type="http://schemas.openxmlformats.org/officeDocument/2006/relationships/hyperlink" Target="https://drive.google.com/file/d/1WrMBivANDa0tjdm8NzANle-1LB3MdQMt/view?usp=share_link" TargetMode="External"/><Relationship Id="rId11" Type="http://schemas.openxmlformats.org/officeDocument/2006/relationships/hyperlink" Target="https://drive.google.com/file/d/1cchQJJtTL1LEog8YJSAXctYgXTCTP9gR/view?usp=sharing" TargetMode="External"/><Relationship Id="rId24" Type="http://schemas.openxmlformats.org/officeDocument/2006/relationships/hyperlink" Target="https://sspbcs.gob.mx/ssp/wp-includes/Documentos/ComiteEtica/3.CODIGO-ETICA-20-05-2022.pdf" TargetMode="External"/><Relationship Id="rId32" Type="http://schemas.openxmlformats.org/officeDocument/2006/relationships/hyperlink" Target="https://www.cbcs.gob.mx/index.php/cmply/1492-ley-acceso-mujeres-bcs" TargetMode="External"/><Relationship Id="rId37" Type="http://schemas.openxmlformats.org/officeDocument/2006/relationships/hyperlink" Target="https://www.diputados.gob.mx/LeyesBiblio/pdf/LGPSVD_040521.pdf" TargetMode="External"/><Relationship Id="rId40" Type="http://schemas.openxmlformats.org/officeDocument/2006/relationships/hyperlink" Target="https://www.diputados.gob.mx/LeyesBiblio/pdf/LGPDPPSO.pdf" TargetMode="External"/><Relationship Id="rId45" Type="http://schemas.openxmlformats.org/officeDocument/2006/relationships/hyperlink" Target="https://www.cbcs.gob.mx/index.php/trabajos-legislativos/leyes?layout=edit&amp;id=1552" TargetMode="External"/><Relationship Id="rId5" Type="http://schemas.openxmlformats.org/officeDocument/2006/relationships/hyperlink" Target="https://drive.google.com/file/d/1ELBhFf24btDPhWrO769JGFstnIrVa1m_/view?usp=sharing" TargetMode="External"/><Relationship Id="rId15" Type="http://schemas.openxmlformats.org/officeDocument/2006/relationships/hyperlink" Target="https://drive.google.com/file/d/1LnyrAwapIvMta8ifa5HwKJkmMF9OtZav/view?usp=sharing" TargetMode="External"/><Relationship Id="rId23" Type="http://schemas.openxmlformats.org/officeDocument/2006/relationships/hyperlink" Target="https://www.diputados.gob.mx/LeyesBiblio/pdf/LGTAIP.pdf" TargetMode="External"/><Relationship Id="rId28" Type="http://schemas.openxmlformats.org/officeDocument/2006/relationships/hyperlink" Target="https://www.diputados.gob.mx/LeyesBiblio/pdf/CNPP.pdf" TargetMode="External"/><Relationship Id="rId36" Type="http://schemas.openxmlformats.org/officeDocument/2006/relationships/hyperlink" Target="https://www.diputados.gob.mx/LeyesBiblio/pdf/LNUF.pdf" TargetMode="External"/><Relationship Id="rId10" Type="http://schemas.openxmlformats.org/officeDocument/2006/relationships/hyperlink" Target="https://drive.google.com/file/d/1AsADG_-RUWt8zd3bbpTfbFLyAgD4DZ4j/view?usp=sharing" TargetMode="External"/><Relationship Id="rId19" Type="http://schemas.openxmlformats.org/officeDocument/2006/relationships/hyperlink" Target="https://drive.google.com/file/d/17lZ4E2-vpHyrGkJ58wRjuy0u2WAM8UQX/view?usp=sharing" TargetMode="External"/><Relationship Id="rId31" Type="http://schemas.openxmlformats.org/officeDocument/2006/relationships/hyperlink" Target="https://www.cbcs.gob.mx/index.php/cmply/1489-codigo-procedimientos-civil-bcs" TargetMode="External"/><Relationship Id="rId44" Type="http://schemas.openxmlformats.org/officeDocument/2006/relationships/hyperlink" Target="https://www.cbcs.gob.mx/index.php/cmply/6728-ley-de-archivos-para-el-estado-de-baja-california-sur" TargetMode="External"/><Relationship Id="rId4" Type="http://schemas.openxmlformats.org/officeDocument/2006/relationships/hyperlink" Target="https://drive.google.com/file/d/1g7MxDPKXDIC6ipgB-axF02Dk97HVL2fk/view?usp=share_link" TargetMode="External"/><Relationship Id="rId9" Type="http://schemas.openxmlformats.org/officeDocument/2006/relationships/hyperlink" Target="https://drive.google.com/file/d/1pKwcd4D3G7D1pZUurGRQR8VBK8CjrMwU/view?usp=sharing" TargetMode="External"/><Relationship Id="rId14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22" Type="http://schemas.openxmlformats.org/officeDocument/2006/relationships/hyperlink" Target="https://www.diputados.gob.mx/LeyesBiblio/pdf/LGPIST.pdf" TargetMode="External"/><Relationship Id="rId27" Type="http://schemas.openxmlformats.org/officeDocument/2006/relationships/hyperlink" Target="http://www.ordenjuridico.gob.mx/TratInt/Derechos%20Humanos/D47.pdf" TargetMode="External"/><Relationship Id="rId30" Type="http://schemas.openxmlformats.org/officeDocument/2006/relationships/hyperlink" Target="https://www.cbcs.gob.mx/index.php/cmply/1523-ley-igualdad-mujeres-hombres-bcs" TargetMode="External"/><Relationship Id="rId35" Type="http://schemas.openxmlformats.org/officeDocument/2006/relationships/hyperlink" Target="https://www.cbcs.gob.mx/index.php/trabajos-legislativos/leyes?layout=edit&amp;id=1616" TargetMode="External"/><Relationship Id="rId43" Type="http://schemas.openxmlformats.org/officeDocument/2006/relationships/hyperlink" Target="https://www.diputados.gob.mx/LeyesBiblio/pdf_mov/Ley_Federal_de_Armas_de_Fuego_y_Explosivos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32" zoomScaleNormal="100" workbookViewId="0">
      <selection activeCell="A54" sqref="A54:XFD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2" t="s">
        <v>26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s="3" t="s">
        <v>39</v>
      </c>
      <c r="E8" s="4" t="s">
        <v>69</v>
      </c>
      <c r="F8" s="5">
        <v>6246</v>
      </c>
      <c r="G8" s="6">
        <v>45083</v>
      </c>
      <c r="H8" s="7" t="s">
        <v>121</v>
      </c>
      <c r="I8" t="s">
        <v>70</v>
      </c>
      <c r="J8" s="2">
        <v>45291</v>
      </c>
      <c r="K8" s="2">
        <v>45291</v>
      </c>
    </row>
    <row r="9" spans="1:12" ht="30" x14ac:dyDescent="0.25">
      <c r="A9">
        <v>2023</v>
      </c>
      <c r="B9" s="2">
        <v>45200</v>
      </c>
      <c r="C9" s="2">
        <v>45291</v>
      </c>
      <c r="D9" s="8" t="s">
        <v>40</v>
      </c>
      <c r="E9" s="9" t="s">
        <v>71</v>
      </c>
      <c r="F9" s="10">
        <v>29713</v>
      </c>
      <c r="G9" s="11">
        <v>29713</v>
      </c>
      <c r="H9" s="12" t="s">
        <v>72</v>
      </c>
      <c r="I9" s="13" t="s">
        <v>73</v>
      </c>
      <c r="J9" s="2">
        <v>45291</v>
      </c>
      <c r="K9" s="2">
        <v>45291</v>
      </c>
    </row>
    <row r="10" spans="1:12" ht="30" x14ac:dyDescent="0.25">
      <c r="A10">
        <v>2023</v>
      </c>
      <c r="B10" s="2">
        <v>45200</v>
      </c>
      <c r="C10" s="2">
        <v>45291</v>
      </c>
      <c r="D10" s="8" t="s">
        <v>40</v>
      </c>
      <c r="E10" s="9" t="s">
        <v>74</v>
      </c>
      <c r="F10" s="10">
        <v>29726</v>
      </c>
      <c r="G10" s="11">
        <v>29726</v>
      </c>
      <c r="H10" s="12" t="s">
        <v>75</v>
      </c>
      <c r="I10" s="13" t="s">
        <v>73</v>
      </c>
      <c r="J10" s="2">
        <v>45291</v>
      </c>
      <c r="K10" s="2">
        <v>45291</v>
      </c>
    </row>
    <row r="11" spans="1:12" ht="30" x14ac:dyDescent="0.25">
      <c r="A11">
        <v>2023</v>
      </c>
      <c r="B11" s="2">
        <v>45200</v>
      </c>
      <c r="C11" s="2">
        <v>45291</v>
      </c>
      <c r="D11" s="8" t="s">
        <v>40</v>
      </c>
      <c r="E11" s="14" t="s">
        <v>76</v>
      </c>
      <c r="F11" s="15">
        <v>27762</v>
      </c>
      <c r="G11" s="16">
        <v>27762</v>
      </c>
      <c r="H11" s="12" t="s">
        <v>77</v>
      </c>
      <c r="I11" s="13" t="s">
        <v>73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s="17" t="s">
        <v>44</v>
      </c>
      <c r="E12" s="18" t="s">
        <v>78</v>
      </c>
      <c r="F12" s="19">
        <v>25659</v>
      </c>
      <c r="G12" s="20">
        <v>44922</v>
      </c>
      <c r="H12" s="7" t="s">
        <v>156</v>
      </c>
      <c r="I12" t="s">
        <v>70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s="21" t="s">
        <v>48</v>
      </c>
      <c r="E13" s="22" t="s">
        <v>79</v>
      </c>
      <c r="F13" s="23">
        <v>41703</v>
      </c>
      <c r="G13" s="20">
        <v>45041</v>
      </c>
      <c r="H13" s="7" t="s">
        <v>122</v>
      </c>
      <c r="I13" t="s">
        <v>73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s="21" t="s">
        <v>46</v>
      </c>
      <c r="E14" s="24" t="s">
        <v>80</v>
      </c>
      <c r="F14" s="25">
        <v>42933</v>
      </c>
      <c r="G14" s="20">
        <v>42933</v>
      </c>
      <c r="H14" s="7" t="s">
        <v>123</v>
      </c>
      <c r="I14" t="s">
        <v>70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s="21" t="s">
        <v>46</v>
      </c>
      <c r="E15" s="18" t="s">
        <v>81</v>
      </c>
      <c r="F15" s="19">
        <v>39762</v>
      </c>
      <c r="G15" s="6">
        <v>44544</v>
      </c>
      <c r="H15" s="7" t="s">
        <v>124</v>
      </c>
      <c r="I15" t="s">
        <v>70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s="26" t="s">
        <v>48</v>
      </c>
      <c r="E16" s="18" t="s">
        <v>82</v>
      </c>
      <c r="F16" s="27">
        <v>35573</v>
      </c>
      <c r="G16" s="6">
        <v>44640</v>
      </c>
      <c r="H16" s="7" t="s">
        <v>125</v>
      </c>
      <c r="I16" t="s">
        <v>70</v>
      </c>
      <c r="J16" s="2">
        <v>45291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s="26" t="s">
        <v>46</v>
      </c>
      <c r="E17" s="28" t="s">
        <v>83</v>
      </c>
      <c r="F17" s="29">
        <v>39538</v>
      </c>
      <c r="G17" s="30">
        <v>45076</v>
      </c>
      <c r="H17" s="7" t="s">
        <v>126</v>
      </c>
      <c r="I17" t="s">
        <v>70</v>
      </c>
      <c r="J17" s="2">
        <v>45291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s="31" t="s">
        <v>46</v>
      </c>
      <c r="E18" s="18" t="s">
        <v>84</v>
      </c>
      <c r="F18" s="29">
        <v>42933</v>
      </c>
      <c r="G18" s="30">
        <v>44922</v>
      </c>
      <c r="H18" s="7" t="s">
        <v>127</v>
      </c>
      <c r="I18" t="s">
        <v>70</v>
      </c>
      <c r="J18" s="2">
        <v>45291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s="26" t="s">
        <v>46</v>
      </c>
      <c r="E19" s="32" t="s">
        <v>85</v>
      </c>
      <c r="F19" s="23">
        <v>42248</v>
      </c>
      <c r="G19" s="30">
        <v>45046</v>
      </c>
      <c r="H19" s="7" t="s">
        <v>128</v>
      </c>
      <c r="I19" t="s">
        <v>70</v>
      </c>
      <c r="J19" s="2">
        <v>45291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s="26" t="s">
        <v>46</v>
      </c>
      <c r="E20" s="24" t="s">
        <v>86</v>
      </c>
      <c r="F20" s="33">
        <v>40622</v>
      </c>
      <c r="G20" s="6">
        <v>43575</v>
      </c>
      <c r="H20" s="7" t="s">
        <v>129</v>
      </c>
      <c r="I20" t="s">
        <v>70</v>
      </c>
      <c r="J20" s="2">
        <v>45291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s="21" t="s">
        <v>46</v>
      </c>
      <c r="E21" s="28" t="s">
        <v>130</v>
      </c>
      <c r="F21" s="35">
        <v>44957</v>
      </c>
      <c r="G21" s="6">
        <v>44957</v>
      </c>
      <c r="H21" s="7" t="s">
        <v>131</v>
      </c>
      <c r="I21" t="s">
        <v>70</v>
      </c>
      <c r="J21" s="2">
        <v>45291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s="26" t="s">
        <v>44</v>
      </c>
      <c r="E22" s="28" t="s">
        <v>87</v>
      </c>
      <c r="F22" s="35">
        <v>26309</v>
      </c>
      <c r="G22" s="36">
        <v>44901</v>
      </c>
      <c r="H22" s="7" t="s">
        <v>132</v>
      </c>
      <c r="I22" t="s">
        <v>70</v>
      </c>
      <c r="J22" s="2">
        <v>45291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s="31" t="s">
        <v>43</v>
      </c>
      <c r="E23" s="37" t="s">
        <v>88</v>
      </c>
      <c r="F23" s="34">
        <v>43266</v>
      </c>
      <c r="G23" s="20">
        <v>44945</v>
      </c>
      <c r="H23" s="7" t="s">
        <v>133</v>
      </c>
      <c r="I23" t="s">
        <v>70</v>
      </c>
      <c r="J23" s="2">
        <v>45291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s="26" t="s">
        <v>43</v>
      </c>
      <c r="E24" s="38" t="s">
        <v>89</v>
      </c>
      <c r="F24" s="35">
        <v>42128</v>
      </c>
      <c r="G24" s="20">
        <v>44336</v>
      </c>
      <c r="H24" s="7" t="s">
        <v>161</v>
      </c>
      <c r="I24" t="s">
        <v>70</v>
      </c>
      <c r="J24" s="2">
        <v>45291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s="26" t="s">
        <v>43</v>
      </c>
      <c r="E25" s="38" t="s">
        <v>90</v>
      </c>
      <c r="F25" s="34">
        <v>42569</v>
      </c>
      <c r="G25" s="20">
        <v>44922</v>
      </c>
      <c r="H25" s="7" t="s">
        <v>134</v>
      </c>
      <c r="I25" t="s">
        <v>70</v>
      </c>
      <c r="J25" s="2">
        <v>45291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s="26" t="s">
        <v>43</v>
      </c>
      <c r="E26" s="38" t="s">
        <v>91</v>
      </c>
      <c r="F26" s="34">
        <v>42761</v>
      </c>
      <c r="G26" s="6">
        <v>42761</v>
      </c>
      <c r="H26" s="7" t="s">
        <v>135</v>
      </c>
      <c r="I26" t="s">
        <v>70</v>
      </c>
      <c r="J26" s="2">
        <v>45291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s="26" t="s">
        <v>43</v>
      </c>
      <c r="E27" s="38" t="s">
        <v>92</v>
      </c>
      <c r="F27" s="34">
        <v>38931</v>
      </c>
      <c r="G27" s="6">
        <v>44865</v>
      </c>
      <c r="H27" s="7" t="s">
        <v>136</v>
      </c>
      <c r="I27" t="s">
        <v>70</v>
      </c>
      <c r="J27" s="2">
        <v>45291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s="26" t="s">
        <v>49</v>
      </c>
      <c r="E28" s="38" t="s">
        <v>93</v>
      </c>
      <c r="F28" s="39">
        <v>44088</v>
      </c>
      <c r="G28" s="6">
        <v>44088</v>
      </c>
      <c r="H28" s="7" t="s">
        <v>137</v>
      </c>
      <c r="I28" t="s">
        <v>70</v>
      </c>
      <c r="J28" s="2">
        <v>45291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s="26" t="s">
        <v>43</v>
      </c>
      <c r="E29" s="38" t="s">
        <v>94</v>
      </c>
      <c r="F29" s="34">
        <v>42912</v>
      </c>
      <c r="G29" s="6">
        <v>44679</v>
      </c>
      <c r="H29" s="7" t="s">
        <v>138</v>
      </c>
      <c r="I29" t="s">
        <v>70</v>
      </c>
      <c r="J29" s="2">
        <v>45291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s="26" t="s">
        <v>43</v>
      </c>
      <c r="E30" s="40" t="s">
        <v>95</v>
      </c>
      <c r="F30" s="34">
        <v>40932</v>
      </c>
      <c r="G30" s="6">
        <v>44320</v>
      </c>
      <c r="H30" s="7" t="s">
        <v>139</v>
      </c>
      <c r="I30" t="s">
        <v>70</v>
      </c>
      <c r="J30" s="2">
        <v>45291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s="26" t="s">
        <v>44</v>
      </c>
      <c r="E31" s="18" t="s">
        <v>96</v>
      </c>
      <c r="F31" s="39">
        <v>43612</v>
      </c>
      <c r="G31" s="6">
        <v>44659</v>
      </c>
      <c r="H31" s="7" t="s">
        <v>140</v>
      </c>
      <c r="I31" t="s">
        <v>70</v>
      </c>
      <c r="J31" s="2">
        <v>45291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s="26" t="s">
        <v>46</v>
      </c>
      <c r="E32" s="24" t="s">
        <v>97</v>
      </c>
      <c r="F32" s="34">
        <v>38431</v>
      </c>
      <c r="G32" s="6">
        <v>42674</v>
      </c>
      <c r="H32" s="7" t="s">
        <v>141</v>
      </c>
      <c r="I32" t="s">
        <v>70</v>
      </c>
      <c r="J32" s="2">
        <v>45291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s="26" t="s">
        <v>55</v>
      </c>
      <c r="E33" s="24" t="s">
        <v>98</v>
      </c>
      <c r="F33" s="39">
        <v>42034</v>
      </c>
      <c r="G33" s="41">
        <v>42154</v>
      </c>
      <c r="H33" s="7" t="s">
        <v>142</v>
      </c>
      <c r="I33" t="s">
        <v>70</v>
      </c>
      <c r="J33" s="2">
        <v>45291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s="60" t="s">
        <v>51</v>
      </c>
      <c r="E34" s="59" t="s">
        <v>99</v>
      </c>
      <c r="F34" s="61">
        <v>44844</v>
      </c>
      <c r="G34" s="43">
        <v>44705</v>
      </c>
      <c r="H34" s="12" t="s">
        <v>153</v>
      </c>
      <c r="I34" t="s">
        <v>70</v>
      </c>
      <c r="J34" s="2">
        <v>45291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45291</v>
      </c>
      <c r="D35" s="60" t="s">
        <v>51</v>
      </c>
      <c r="E35" s="53" t="s">
        <v>100</v>
      </c>
      <c r="F35" s="61">
        <v>44844</v>
      </c>
      <c r="G35" s="43">
        <v>44772</v>
      </c>
      <c r="H35" s="12" t="s">
        <v>151</v>
      </c>
      <c r="I35" t="s">
        <v>70</v>
      </c>
      <c r="J35" s="2">
        <v>45291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45291</v>
      </c>
      <c r="D36" s="60" t="s">
        <v>51</v>
      </c>
      <c r="E36" s="49" t="s">
        <v>101</v>
      </c>
      <c r="F36" s="61">
        <v>44844</v>
      </c>
      <c r="G36" s="43">
        <v>44705</v>
      </c>
      <c r="H36" s="12" t="s">
        <v>152</v>
      </c>
      <c r="I36" t="s">
        <v>70</v>
      </c>
      <c r="J36" s="2">
        <v>45291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45291</v>
      </c>
      <c r="D37" s="26" t="s">
        <v>49</v>
      </c>
      <c r="E37" s="49" t="s">
        <v>144</v>
      </c>
      <c r="F37" s="47">
        <v>43271</v>
      </c>
      <c r="G37" s="43">
        <v>45169</v>
      </c>
      <c r="H37" s="7" t="s">
        <v>154</v>
      </c>
      <c r="I37" t="s">
        <v>70</v>
      </c>
      <c r="J37" s="2">
        <v>45291</v>
      </c>
      <c r="K37" s="2">
        <v>45291</v>
      </c>
    </row>
    <row r="38" spans="1:11" x14ac:dyDescent="0.25">
      <c r="A38">
        <v>2023</v>
      </c>
      <c r="B38" s="2">
        <v>45200</v>
      </c>
      <c r="C38" s="2">
        <v>45291</v>
      </c>
      <c r="D38" s="26" t="s">
        <v>49</v>
      </c>
      <c r="E38" s="18" t="s">
        <v>102</v>
      </c>
      <c r="F38" s="42">
        <v>44440</v>
      </c>
      <c r="G38" s="43">
        <v>44446</v>
      </c>
      <c r="H38" s="7" t="s">
        <v>143</v>
      </c>
      <c r="I38" t="s">
        <v>70</v>
      </c>
      <c r="J38" s="2">
        <v>45291</v>
      </c>
      <c r="K38" s="2">
        <v>45291</v>
      </c>
    </row>
    <row r="39" spans="1:11" ht="45" x14ac:dyDescent="0.25">
      <c r="A39">
        <v>2023</v>
      </c>
      <c r="B39" s="2">
        <v>45200</v>
      </c>
      <c r="C39" s="2">
        <v>45291</v>
      </c>
      <c r="D39" s="44" t="s">
        <v>49</v>
      </c>
      <c r="E39" s="57" t="s">
        <v>103</v>
      </c>
      <c r="F39" s="45">
        <v>44155</v>
      </c>
      <c r="G39" s="46">
        <v>44155</v>
      </c>
      <c r="H39" s="12" t="s">
        <v>145</v>
      </c>
      <c r="I39" t="s">
        <v>166</v>
      </c>
      <c r="J39" s="2">
        <v>45291</v>
      </c>
      <c r="K39" s="2">
        <v>45291</v>
      </c>
    </row>
    <row r="40" spans="1:11" ht="30" x14ac:dyDescent="0.25">
      <c r="A40">
        <v>2023</v>
      </c>
      <c r="B40" s="2">
        <v>45200</v>
      </c>
      <c r="C40" s="2">
        <v>45291</v>
      </c>
      <c r="D40" s="26" t="s">
        <v>48</v>
      </c>
      <c r="E40" s="57" t="s">
        <v>162</v>
      </c>
      <c r="F40" s="45">
        <v>44701</v>
      </c>
      <c r="G40" s="46">
        <v>44701</v>
      </c>
      <c r="H40" s="12" t="s">
        <v>163</v>
      </c>
      <c r="I40" t="s">
        <v>70</v>
      </c>
      <c r="J40" s="2">
        <v>45291</v>
      </c>
      <c r="K40" s="2">
        <v>45291</v>
      </c>
    </row>
    <row r="41" spans="1:11" ht="45" x14ac:dyDescent="0.25">
      <c r="A41">
        <v>2023</v>
      </c>
      <c r="B41" s="2">
        <v>45200</v>
      </c>
      <c r="C41" s="2">
        <v>45291</v>
      </c>
      <c r="D41" s="26" t="s">
        <v>48</v>
      </c>
      <c r="E41" s="57" t="s">
        <v>164</v>
      </c>
      <c r="F41" s="45"/>
      <c r="G41" s="46"/>
      <c r="H41" s="12" t="s">
        <v>165</v>
      </c>
      <c r="I41" t="s">
        <v>70</v>
      </c>
      <c r="J41" s="2">
        <v>45291</v>
      </c>
      <c r="K41" s="2">
        <v>45291</v>
      </c>
    </row>
    <row r="42" spans="1:11" x14ac:dyDescent="0.25">
      <c r="A42">
        <v>2023</v>
      </c>
      <c r="B42" s="2">
        <v>45200</v>
      </c>
      <c r="C42" s="2">
        <v>45291</v>
      </c>
      <c r="D42" s="21" t="s">
        <v>51</v>
      </c>
      <c r="E42" s="59" t="s">
        <v>104</v>
      </c>
      <c r="F42" s="47">
        <v>44426</v>
      </c>
      <c r="G42" s="43">
        <v>44426</v>
      </c>
      <c r="H42" s="12" t="s">
        <v>147</v>
      </c>
      <c r="I42" t="s">
        <v>148</v>
      </c>
      <c r="J42" s="2">
        <v>45291</v>
      </c>
      <c r="K42" s="2">
        <v>45291</v>
      </c>
    </row>
    <row r="43" spans="1:11" x14ac:dyDescent="0.25">
      <c r="A43">
        <v>2023</v>
      </c>
      <c r="B43" s="2">
        <v>45200</v>
      </c>
      <c r="C43" s="2">
        <v>45291</v>
      </c>
      <c r="D43" s="48" t="s">
        <v>59</v>
      </c>
      <c r="E43" s="49" t="s">
        <v>105</v>
      </c>
      <c r="F43" s="50">
        <v>43669</v>
      </c>
      <c r="G43" s="51">
        <v>45036</v>
      </c>
      <c r="H43" s="12" t="s">
        <v>150</v>
      </c>
      <c r="I43" t="s">
        <v>148</v>
      </c>
      <c r="J43" s="2">
        <v>45291</v>
      </c>
      <c r="K43" s="2">
        <v>45291</v>
      </c>
    </row>
    <row r="44" spans="1:11" x14ac:dyDescent="0.25">
      <c r="A44">
        <v>2023</v>
      </c>
      <c r="B44" s="2">
        <v>45200</v>
      </c>
      <c r="C44" s="2">
        <v>45291</v>
      </c>
      <c r="D44" s="52" t="s">
        <v>59</v>
      </c>
      <c r="E44" s="53" t="s">
        <v>106</v>
      </c>
      <c r="F44" s="54">
        <v>43669</v>
      </c>
      <c r="G44" s="55">
        <v>45036</v>
      </c>
      <c r="H44" s="12" t="s">
        <v>149</v>
      </c>
      <c r="I44" t="s">
        <v>148</v>
      </c>
      <c r="J44" s="2">
        <v>45291</v>
      </c>
      <c r="K44" s="2">
        <v>45291</v>
      </c>
    </row>
    <row r="45" spans="1:11" x14ac:dyDescent="0.25">
      <c r="A45">
        <v>2023</v>
      </c>
      <c r="B45" s="2">
        <v>45200</v>
      </c>
      <c r="C45" s="2">
        <v>45291</v>
      </c>
      <c r="D45" s="52" t="s">
        <v>59</v>
      </c>
      <c r="E45" s="53" t="s">
        <v>107</v>
      </c>
      <c r="F45" s="56">
        <v>43669</v>
      </c>
      <c r="G45" s="56">
        <v>45121</v>
      </c>
      <c r="H45" s="12" t="s">
        <v>155</v>
      </c>
      <c r="I45" t="s">
        <v>148</v>
      </c>
      <c r="J45" s="2">
        <v>45291</v>
      </c>
      <c r="K45" s="2">
        <v>45291</v>
      </c>
    </row>
    <row r="46" spans="1:11" x14ac:dyDescent="0.25">
      <c r="A46">
        <v>2023</v>
      </c>
      <c r="B46" s="2">
        <v>45200</v>
      </c>
      <c r="C46" s="2">
        <v>45291</v>
      </c>
      <c r="D46" s="52" t="s">
        <v>59</v>
      </c>
      <c r="E46" s="53" t="s">
        <v>108</v>
      </c>
      <c r="F46" s="56">
        <v>43710</v>
      </c>
      <c r="G46" s="56">
        <v>45140</v>
      </c>
      <c r="H46" s="12" t="s">
        <v>157</v>
      </c>
      <c r="I46" t="s">
        <v>148</v>
      </c>
      <c r="J46" s="2">
        <v>45291</v>
      </c>
      <c r="K46" s="2">
        <v>45291</v>
      </c>
    </row>
    <row r="47" spans="1:11" x14ac:dyDescent="0.25">
      <c r="A47">
        <v>2023</v>
      </c>
      <c r="B47" s="2">
        <v>45200</v>
      </c>
      <c r="C47" s="2">
        <v>45291</v>
      </c>
      <c r="D47" s="52" t="s">
        <v>54</v>
      </c>
      <c r="E47" s="53" t="s">
        <v>109</v>
      </c>
      <c r="F47" s="56">
        <v>43710</v>
      </c>
      <c r="G47" s="56">
        <v>43710</v>
      </c>
      <c r="H47" s="12" t="s">
        <v>110</v>
      </c>
      <c r="I47" t="s">
        <v>148</v>
      </c>
      <c r="J47" s="2">
        <v>45291</v>
      </c>
      <c r="K47" s="2">
        <v>45291</v>
      </c>
    </row>
    <row r="48" spans="1:11" x14ac:dyDescent="0.25">
      <c r="A48">
        <v>2023</v>
      </c>
      <c r="B48" s="2">
        <v>45200</v>
      </c>
      <c r="C48" s="2">
        <v>45291</v>
      </c>
      <c r="D48" s="52" t="s">
        <v>68</v>
      </c>
      <c r="E48" s="53" t="s">
        <v>111</v>
      </c>
      <c r="F48" s="54">
        <v>43756</v>
      </c>
      <c r="G48" s="56">
        <v>44663</v>
      </c>
      <c r="H48" s="12" t="s">
        <v>158</v>
      </c>
      <c r="I48" t="s">
        <v>148</v>
      </c>
      <c r="J48" s="2">
        <v>45291</v>
      </c>
      <c r="K48" s="2">
        <v>45291</v>
      </c>
    </row>
    <row r="49" spans="1:11" x14ac:dyDescent="0.25">
      <c r="A49">
        <v>2023</v>
      </c>
      <c r="B49" s="2">
        <v>45200</v>
      </c>
      <c r="C49" s="2">
        <v>45291</v>
      </c>
      <c r="D49" s="52" t="s">
        <v>51</v>
      </c>
      <c r="E49" s="53" t="s">
        <v>112</v>
      </c>
      <c r="F49" s="56">
        <v>43888</v>
      </c>
      <c r="G49" s="56">
        <v>45085</v>
      </c>
      <c r="H49" s="12" t="s">
        <v>159</v>
      </c>
      <c r="I49" t="s">
        <v>148</v>
      </c>
      <c r="J49" s="2">
        <v>45291</v>
      </c>
      <c r="K49" s="2">
        <v>45291</v>
      </c>
    </row>
    <row r="50" spans="1:11" x14ac:dyDescent="0.25">
      <c r="A50">
        <v>2023</v>
      </c>
      <c r="B50" s="2">
        <v>45200</v>
      </c>
      <c r="C50" s="2">
        <v>45291</v>
      </c>
      <c r="D50" s="52" t="s">
        <v>59</v>
      </c>
      <c r="E50" s="53" t="s">
        <v>113</v>
      </c>
      <c r="F50" s="56">
        <v>43853</v>
      </c>
      <c r="G50" s="56">
        <v>43886</v>
      </c>
      <c r="H50" s="12" t="s">
        <v>114</v>
      </c>
      <c r="I50" t="s">
        <v>148</v>
      </c>
      <c r="J50" s="2">
        <v>45291</v>
      </c>
      <c r="K50" s="2">
        <v>45291</v>
      </c>
    </row>
    <row r="51" spans="1:11" x14ac:dyDescent="0.25">
      <c r="A51">
        <v>2023</v>
      </c>
      <c r="B51" s="2">
        <v>45200</v>
      </c>
      <c r="C51" s="2">
        <v>45291</v>
      </c>
      <c r="D51" s="52" t="s">
        <v>59</v>
      </c>
      <c r="E51" s="53" t="s">
        <v>115</v>
      </c>
      <c r="F51" s="56">
        <v>43886</v>
      </c>
      <c r="G51" s="56">
        <v>43886</v>
      </c>
      <c r="H51" s="12" t="s">
        <v>116</v>
      </c>
      <c r="I51" t="s">
        <v>148</v>
      </c>
      <c r="J51" s="2">
        <v>45291</v>
      </c>
      <c r="K51" s="2">
        <v>45291</v>
      </c>
    </row>
    <row r="52" spans="1:11" x14ac:dyDescent="0.25">
      <c r="A52">
        <v>2023</v>
      </c>
      <c r="B52" s="2">
        <v>45200</v>
      </c>
      <c r="C52" s="2">
        <v>45291</v>
      </c>
      <c r="D52" s="52" t="s">
        <v>54</v>
      </c>
      <c r="E52" s="53" t="s">
        <v>117</v>
      </c>
      <c r="F52" s="56">
        <v>43842</v>
      </c>
      <c r="G52" s="56">
        <v>44971</v>
      </c>
      <c r="H52" s="12" t="s">
        <v>160</v>
      </c>
      <c r="I52" t="s">
        <v>148</v>
      </c>
      <c r="J52" s="2">
        <v>45291</v>
      </c>
      <c r="K52" s="2">
        <v>45291</v>
      </c>
    </row>
    <row r="53" spans="1:11" x14ac:dyDescent="0.25">
      <c r="A53">
        <v>2023</v>
      </c>
      <c r="B53" s="2">
        <v>45200</v>
      </c>
      <c r="C53" s="2">
        <v>45291</v>
      </c>
      <c r="D53" s="52" t="s">
        <v>68</v>
      </c>
      <c r="E53" s="53" t="s">
        <v>118</v>
      </c>
      <c r="F53" s="56">
        <v>44369</v>
      </c>
      <c r="G53" s="56">
        <v>44369</v>
      </c>
      <c r="H53" s="12" t="s">
        <v>119</v>
      </c>
      <c r="I53" t="s">
        <v>148</v>
      </c>
      <c r="J53" s="2">
        <v>45291</v>
      </c>
      <c r="K53" s="2">
        <v>45291</v>
      </c>
    </row>
    <row r="54" spans="1:11" x14ac:dyDescent="0.25">
      <c r="A54">
        <v>2023</v>
      </c>
      <c r="B54" s="2">
        <v>45200</v>
      </c>
      <c r="C54" s="2">
        <v>45291</v>
      </c>
      <c r="D54" s="52" t="s">
        <v>51</v>
      </c>
      <c r="E54" s="53" t="s">
        <v>120</v>
      </c>
      <c r="F54" s="56">
        <v>44520</v>
      </c>
      <c r="G54" s="56">
        <v>44520</v>
      </c>
      <c r="H54" s="58" t="s">
        <v>146</v>
      </c>
      <c r="I54" t="s">
        <v>148</v>
      </c>
      <c r="J54" s="2">
        <v>45291</v>
      </c>
      <c r="K54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2:D38 D40:D196" xr:uid="{00000000-0002-0000-0000-000000000000}">
      <formula1>Hidden_13</formula1>
    </dataValidation>
    <dataValidation type="list" allowBlank="1" showErrorMessage="1" sqref="D9:D11 D39" xr:uid="{9F28CF07-081C-4AD0-9FDE-7DE030C4D118}">
      <formula1>Hidden_13</formula1>
      <formula2>0</formula2>
    </dataValidation>
  </dataValidations>
  <hyperlinks>
    <hyperlink ref="H38" r:id="rId1" xr:uid="{D666C2C3-81D6-487D-A420-52AC10BE0693}"/>
    <hyperlink ref="H11" r:id="rId2" xr:uid="{C48E6698-068D-451E-9E84-97A9D6F07EDC}"/>
    <hyperlink ref="H50" r:id="rId3" xr:uid="{0E764569-4C94-41D7-9EAE-7B6A7AB0EF9B}"/>
    <hyperlink ref="H51" r:id="rId4" xr:uid="{F59D0FED-31BC-4E77-B32A-3234DAD31513}"/>
    <hyperlink ref="H44" r:id="rId5" xr:uid="{E997D1F1-E9CC-4C79-A375-76157216D0A8}"/>
    <hyperlink ref="H47" r:id="rId6" xr:uid="{3B23352F-BB55-440A-BBC8-37D45336F023}"/>
    <hyperlink ref="H53" r:id="rId7" xr:uid="{0DB7CA1E-4185-4E04-8653-920F3851C7CB}"/>
    <hyperlink ref="H54" r:id="rId8" xr:uid="{F3B98EDE-19DC-4167-8B62-4F62942C8143}"/>
    <hyperlink ref="H42" r:id="rId9" xr:uid="{9A43383F-E7BC-4007-B58B-C16BEAA21373}"/>
    <hyperlink ref="H43" r:id="rId10" xr:uid="{619835FB-F923-48A1-91C2-20CAD81DB77F}"/>
    <hyperlink ref="H35" r:id="rId11" xr:uid="{D663A908-002A-4163-B74E-6599CDF3D364}"/>
    <hyperlink ref="H36" r:id="rId12" xr:uid="{2F3C3E62-A7E0-49D7-9A6A-606EB76BB7B1}"/>
    <hyperlink ref="H34" r:id="rId13" xr:uid="{EDD45840-DABF-476C-BC9B-F5EA91791D64}"/>
    <hyperlink ref="H37" r:id="rId14" xr:uid="{D646A366-8D2E-45F6-B0C2-BDFF19B8EE9B}"/>
    <hyperlink ref="H45" r:id="rId15" xr:uid="{5FD72FA8-1254-4DF4-80EA-9EFFC8A3756E}"/>
    <hyperlink ref="H8" r:id="rId16" xr:uid="{5F9E79A6-F263-4DB8-8659-B4C0A0955EB7}"/>
    <hyperlink ref="H12" r:id="rId17" xr:uid="{90FBBD7B-E2C8-4AA1-9A10-18295218E0C5}"/>
    <hyperlink ref="H46" r:id="rId18" xr:uid="{BA7D08E9-AAAC-4136-9268-9017E1B47F1C}"/>
    <hyperlink ref="H48" r:id="rId19" xr:uid="{095B38AD-515C-4C92-8FEF-E0D3566C2C74}"/>
    <hyperlink ref="H49" r:id="rId20" xr:uid="{8AA8341E-8DC0-4FD6-AE36-F815D3EC6619}"/>
    <hyperlink ref="H52" r:id="rId21" xr:uid="{50BB21DA-D9C4-4D90-8087-8892978BA6E2}"/>
    <hyperlink ref="H29" r:id="rId22" xr:uid="{7D5A6EA7-1DA9-4A72-AE0D-1400B9B428CB}"/>
    <hyperlink ref="H24" r:id="rId23" xr:uid="{887D7577-A25B-41EF-9692-48A6F852306D}"/>
    <hyperlink ref="H40" r:id="rId24" xr:uid="{3665BAE1-3601-4A84-95ED-CBE73D0C712A}"/>
    <hyperlink ref="H41" r:id="rId25" xr:uid="{D4672EEA-0459-409B-AD24-EC037836F4EB}"/>
    <hyperlink ref="H9" r:id="rId26" xr:uid="{A399A7D0-9CD8-4EE4-B120-F8922AFAB391}"/>
    <hyperlink ref="H10" r:id="rId27" xr:uid="{0EF57B03-4BF4-486A-B8FE-DFA510E77252}"/>
    <hyperlink ref="H13" r:id="rId28" xr:uid="{71552BEB-D7F5-4256-B188-252B2F0C37CC}"/>
    <hyperlink ref="H14" r:id="rId29" xr:uid="{B181102E-6E71-4949-BD01-199311ADE466}"/>
    <hyperlink ref="H15" r:id="rId30" xr:uid="{5AE29B05-46BA-48F2-AB49-B312D7F75C2F}"/>
    <hyperlink ref="H16" r:id="rId31" xr:uid="{5DCA780A-E5CD-407F-8FA6-3717AF4CFD12}"/>
    <hyperlink ref="H17" r:id="rId32" xr:uid="{7EC658F5-BBDF-490D-94B3-E29B6D88B5F8}"/>
    <hyperlink ref="H39" r:id="rId33" xr:uid="{80DEE584-A471-4003-B3D6-3B1D0BDAFA77}"/>
    <hyperlink ref="H33" r:id="rId34" xr:uid="{75F5ED32-C85D-46BA-AEE8-88A5F7ACC0CA}"/>
    <hyperlink ref="H32" r:id="rId35" xr:uid="{E5EA6A65-E18A-4EB8-A5C7-0367D4518CB4}"/>
    <hyperlink ref="H31" r:id="rId36" xr:uid="{D9500B07-FABB-4401-A70E-8758DA186DA5}"/>
    <hyperlink ref="H30" r:id="rId37" xr:uid="{CFBCD93E-CF36-45D8-A44B-C38314BCFEDD}"/>
    <hyperlink ref="H28" r:id="rId38" xr:uid="{1E9CBAA6-6F04-4F5A-A44B-4B62B0DA9FF7}"/>
    <hyperlink ref="H27" r:id="rId39" xr:uid="{F2B0BF9B-1EE9-464D-B7DB-939280CA225B}"/>
    <hyperlink ref="H26" r:id="rId40" xr:uid="{F66F9284-04A7-4002-A350-AD1FD4DA2577}"/>
    <hyperlink ref="H25" r:id="rId41" xr:uid="{CCF626FF-68AB-49FB-AC04-9B91536CBA3A}"/>
    <hyperlink ref="H23" r:id="rId42" xr:uid="{3C4C1BA5-30A3-4B17-AC52-5199C978CE06}"/>
    <hyperlink ref="H22" r:id="rId43" xr:uid="{E96233C1-330F-4AFF-9E99-6FEACEAD9FE5}"/>
    <hyperlink ref="H21" r:id="rId44" xr:uid="{A039ECE0-5978-4EFB-A6D7-929F77C504F0}"/>
    <hyperlink ref="H20" r:id="rId45" xr:uid="{DE6AD823-B8CC-488D-A366-533DD42046B2}"/>
    <hyperlink ref="H19" r:id="rId46" xr:uid="{3823C62E-E55B-43FF-9C20-1AC112C6DEB5}"/>
    <hyperlink ref="H18" r:id="rId47" xr:uid="{305A2E89-FB90-450B-8564-ED753DD4A5CF}"/>
  </hyperlinks>
  <pageMargins left="0.7" right="0.7" top="0.75" bottom="0.75" header="0.3" footer="0.3"/>
  <pageSetup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2023-06-27T17:14:35Z</dcterms:created>
  <dcterms:modified xsi:type="dcterms:W3CDTF">2024-01-10T21:22:37Z</dcterms:modified>
</cp:coreProperties>
</file>