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Depto Jurídico\Desktop\5. JURÍDICO ACADEMIA\a1. UNIDAD DE TRANSPARENCIA\4. TRANSPARENCIA AÑO 2023\TABLAS DE APLICABILIDAD AÑO 2023\ACADEMIA ESTATAL 2023\8. SUB ACADEMICA\"/>
    </mc:Choice>
  </mc:AlternateContent>
  <xr:revisionPtr revIDLastSave="0" documentId="8_{34533F9E-E520-42DF-B1A3-41DE625E5B8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 name="Hoja1" sheetId="15" r:id="rId15"/>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<sst xmlns="http://schemas.openxmlformats.org/spreadsheetml/2006/main" count="582" uniqueCount="281">
  <si>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</si>
  <si>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</si>
  <si>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</si>
  <si>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</si>
  <si>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</si>
  <si>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</si>
  <si>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</si>
  <si>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</si>
  <si>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</si>
  <si>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</si>
  <si>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</si>
  <si>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</si>
  <si>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</si>
  <si>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</si>
  <si>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</si>
  <si>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</si>
  <si>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</si>
  <si>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</si>
  <si>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</si>
  <si>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</si>
  <si>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</si>
  <si>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</si>
  <si>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</si>
  <si>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</si>
  <si>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</si>
  <si>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</si>
  <si>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</si>
  <si>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</si>
  <si>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</si>
  <si>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</si>
  <si>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</si>
  <si>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</si>
  <si>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</si>
  <si>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</si>
  <si>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</si>
  <si>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</si>
  <si>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</si>
  <si>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</si>
  <si>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</si>
  <si>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</si>
  <si>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</si>
  <si>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</si>
  <si>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</si>
  <si>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</si>
  <si>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</si>
  <si>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</si>
  <si>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</si>
  <si>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</si>
  <si>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</si>
  <si>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</si>
  <si>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</si>
  <si>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</si>
  <si>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</si>
  <si>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</si>
  <si>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</si>
  <si>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</si>
  <si>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</si>
  <si>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</si>
  <si>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</si>
  <si>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Tabla_469630</t>
  </si>
  <si>
    <t>Monto de los derechos o aprovechamientos aplicables, en su caso</t>
  </si>
  <si>
    <t>Sustento legal para su cobro</t>
  </si>
  <si>
    <t>Lugares donde se efectúa el pago 
Tabla_469632</t>
  </si>
  <si>
    <t>Fundamento jurídico-administrativo de la existencia del trámite</t>
  </si>
  <si>
    <t>Derechos del usuario</t>
  </si>
  <si>
    <t>Información adicional del trámite, en su caso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</si>
  <si>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</si>
  <si>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</si>
  <si>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</si>
  <si>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</si>
  <si>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</si>
  <si>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</si>
  <si>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</si>
  <si>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</si>
  <si>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</si>
  <si>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</si>
  <si>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</si>
  <si>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</si>
  <si>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</si>
  <si>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</si>
  <si>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</si>
  <si>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</si>
  <si>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</si>
  <si>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</si>
  <si>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</si>
  <si>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</si>
  <si>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</si>
  <si>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</si>
  <si>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</si>
  <si>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</si>
  <si>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</si>
  <si>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</si>
  <si>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</si>
  <si>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</si>
  <si>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</si>
  <si>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</si>
  <si>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</si>
  <si>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</si>
  <si>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</si>
  <si>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</si>
  <si>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</si>
  <si>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</si>
  <si>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</si>
  <si>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</si>
  <si>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</si>
  <si>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</si>
  <si>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</si>
  <si>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</si>
  <si>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</si>
  <si>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</si>
  <si>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</si>
  <si>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</si>
  <si>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</si>
  <si>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</si>
  <si>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</si>
  <si>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</si>
  <si>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</si>
  <si>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</si>
  <si>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</si>
  <si>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</si>
  <si>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</si>
  <si>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</si>
  <si>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</si>
  <si>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</si>
  <si>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</si>
  <si>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</si>
  <si>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</si>
  <si>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</si>
  <si>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</si>
  <si>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</si>
  <si>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</si>
  <si>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</si>
  <si>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</si>
  <si>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</si>
  <si>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</si>
  <si>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</si>
  <si>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</si>
  <si>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</si>
  <si>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</si>
  <si>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</si>
  <si>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</si>
  <si>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</si>
  <si>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</si>
  <si>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</si>
  <si>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</si>
  <si>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</si>
  <si>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</si>
  <si>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</si>
  <si>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</si>
  <si>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</si>
  <si>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</si>
  <si>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</si>
  <si>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</si>
  <si>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</si>
  <si>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</si>
  <si>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</si>
  <si>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</si>
  <si>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</si>
  <si>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</si>
  <si>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</si>
  <si>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</si>
  <si>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</si>
  <si>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</si>
  <si>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</si>
  <si>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</si>
  <si>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</si>
  <si>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</si>
  <si>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</si>
  <si>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</si>
  <si>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</si>
  <si>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</si>
  <si>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</si>
  <si>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</si>
  <si>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</si>
  <si>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</si>
  <si>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</si>
  <si>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</si>
  <si>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</si>
  <si>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</si>
  <si>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</si>
  <si>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</si>
  <si>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</si>
  <si>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</si>
  <si>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</si>
  <si>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</si>
  <si>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</si>
  <si>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</si>
  <si>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</si>
  <si>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</si>
  <si>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</si>
  <si>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</si>
  <si>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</si>
  <si>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</si>
  <si>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</si>
  <si>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</si>
  <si>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</si>
  <si>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</si>
  <si>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</si>
  <si>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</si>
  <si>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</si>
  <si>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</si>
  <si>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</si>
  <si>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</si>
  <si>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</si>
  <si>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</si>
  <si>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</si>
  <si>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</si>
  <si>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</si>
  <si>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</si>
  <si>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</si>
  <si>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</si>
  <si>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</si>
  <si>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</si>
  <si>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</si>
  <si>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</si>
  <si>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</si>
  <si>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</si>
  <si>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</si>
  <si>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</si>
  <si>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</si>
  <si>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</si>
  <si>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</si>
  <si>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</si>
  <si>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</si>
  <si>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</si>
  <si>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</si>
  <si>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</si>
  <si>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</si>
  <si>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</si>
  <si>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</si>
  <si>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</si>
  <si>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</si>
  <si>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</si>
  <si>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</si>
  <si>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</si>
  <si>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</si>
  <si>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</si>
  <si>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</si>
  <si>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</si>
  <si>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</si>
  <si>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</si>
  <si>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</si>
  <si>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</si>
  <si>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</si>
  <si>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</si>
  <si>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</si>
  <si>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</si>
  <si>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</si>
  <si>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</si>
  <si>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</si>
  <si>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</si>
  <si>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</si>
  <si>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</si>
  <si>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</si>
  <si>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</si>
  <si>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</si>
  <si>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</si>
  <si>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Capacitacion/Formacion Inicial</t>
  </si>
  <si>
    <t>Capacitacion</t>
  </si>
  <si>
    <t>Aspirantes a policia</t>
  </si>
  <si>
    <t>Presencial</t>
  </si>
  <si>
    <t>https://drive.google.com/file/d/1wrMBNZEFcQ3Ov2vreyIcjQkrmtWPAPad/view https://drive.google.com/file/d/18Tzgp0ytjO5h0B9EP7KS8Tn25Er9VeDR/view</t>
  </si>
  <si>
    <t>1 Acta de Nacimiento 12 Estados de cuenta en deudas en casa comerciales por ejemplo Coppel, Elektra, Sears, Liverpool, etc.
2 CURP 13 Portación de Arma de Fuego, en caso de contar con ella.
3 Curriculum Vitae (Deberá contener los datos generales, información laboral con nombre de empleos, puestos, periodos laborando, ingresos, motivos de salida, números telefónicos, firma). 14 Consulta de Buró de Crédito (Impresión de su consulta de Buró de Crédito, pueden obtenerlo de la página www.burodecredito.com o acudir a las instalaciones de CONDUSEF , la cual se encuentra ubicada en calle Baja California 510, colonia Perla, 23040, La Paz Baja California Sur (por las oficinas de Gobierno) horario de cierre a las 4:00 pm, teléfono 612 123 4812, cabe señalar que la entrega del reporte de CONDUSEF se entrega de dos a tres días o hasta una semana y este es enviado por correo electrónico, al momento de ser solicitado se piden dos copias de identificación oficial (credencial de elector, pasaporte, etc). Y una no oficial (puede ser identificación de alguna credencial laboral).
4 Credencial de elector vigente. 15 Acta de Matrimonio o Sentencia de Divorcio en caso de aplicar.
5 Comprobante de domicilio (con una antigüedad máxima de tres meses). 16 Documentos de vehículos aunque no se encuentren a su nombre (factura, compra-venta , donación, herencia, etc.)
6 Comprobante de ingresos (comprobante de nómina y complementarias en caso que aplique del evaluado; y de quienes aportan al gasto familiar), se debe adjuntar los últimos tres comprobantes en copia. 17 Documentos de procedimientos administrativos (Carta de no Antecedentes Penales, en caso de procesos administrativos a los que hayan sido sujetos, Carta de no Inhabilitación emitida por la Controlaría General del Estado). Con una antigüedad máxima de tres meses.
7 Cartilla del Servicio Militar Nacional para sexo masculino (Cartilla con hoja de liberación del S.M.N, este documento deberá presentarlo en original al Centro Estatal de Control de Confianza). 18 Escrituras de propiedades (contratos de compra-venta, cartas de entrega de viviendas o documento que acredite propiedad).
8 Copia de su Declaración Patrimonial (en caso de haber trabajado en Gobierno o haberla presentado). 19 Documentación de negocios (en caso de contar con negocio propio, presentar acta constitutiva, alta y declaraciones ante SHCP, y recibos de ingresos del negocio).
9 Comprobante de estudios (último documento escolar obtenido de terminación de estudios, certificado, cedula o titulo profesional, copia tamaño legible y por ambos lados). 20 RFC (Constancia emitida por SAT, una copia tamaño real).
10 Estados de cuenta bancarios (nómina, crédito, débito, etc. En caso de que aplique, presentar los últimos tres estados de cuenta). 21 En caso de padecimientos crónicos (migraña, hipertensión, diabetes mellitus, enfermedades cardíacas, anemia y enfermedades de columna) deberá presentar lo siguiente: Certificado médico, historial médico, en caso de consumir medicamento controlado presentar la receta.
11 Comprobantes de créditos personales o pagos a colegiaturas privadas.</t>
  </si>
  <si>
    <t>https://docs.google.com/spreadsheets/d/1kxhhPEg9944dmj4XwGRlqaTXQz8kZz1N/edit?usp=sharing&amp;ouid=114717653224116240599&amp;rtpof=true&amp;sd=true</t>
  </si>
  <si>
    <t>01 Mes</t>
  </si>
  <si>
    <t>05 Meses</t>
  </si>
  <si>
    <t xml:space="preserve">SSP-AESP-DAJ-CVNFASP-001/2022                                SSP-AESP-DAJ-CVNFASP-002/2022                               SSP-AESP-DAJ-CVNFASP-004/2022                                   SSP-AESP-DAJ-CVNFASP-005/2022                               SSP-AESP-DAJ-CVNFASP-006/2022 </t>
  </si>
  <si>
    <t xml:space="preserve">Convenio de colaboración </t>
  </si>
  <si>
    <t xml:space="preserve">Con fundamento en el Artículo  15 y 16  de la Ley de Transparencia y Acceso a la Información Pública del Estado de Baja California Sur, en cuanto  a esta fracción se refiere por el momento no se ha generado información, en relacion a las columnas XXXX.
</t>
  </si>
  <si>
    <t>Ninguna</t>
  </si>
  <si>
    <t>https://</t>
  </si>
  <si>
    <t>RECLUTAMIENTO/FORMACION INICIAL</t>
  </si>
  <si>
    <t>Capacitacion/Formacion Continua</t>
  </si>
  <si>
    <t>Personal activo</t>
  </si>
  <si>
    <t>https://drive.google.com/file/d/1RGgOkHJEhVWOpYPmc6Kn-71nF15IWMKG/view?usp=sharing</t>
  </si>
  <si>
    <t>1.-Personal en activo 2.-Contar con formacion inicial 3.-Cumplir con el perfil 4.-Identificacion Oficial</t>
  </si>
  <si>
    <t>01 semana</t>
  </si>
  <si>
    <t>01 Semana</t>
  </si>
  <si>
    <t xml:space="preserve">SSP-AESP-DAJ-CVNFASP-001/2022                                SSP-AESP-DAJ-CVNFASP-002/2022                               SSP-AESP-DAJ-CVNFASP-003/2022                                SSP-AESP-DAJ-CVNFASP-004/2022                                SSP-AESP-DAJ-CVNFASP-005/2022                                   SSP-AESP-DAJ-CVNFASP-006/2022                                 SSP-AESP-DAJ-CVNFASP-007/2022                       SSP-AESP-DAJ-CVNFASP-008/2022 </t>
  </si>
  <si>
    <t>Con fundamento en el Artículo  15 y 16  de la Ley de Transparencia y Acceso a la Información Pública del Estado de Baja California Sur, en cuanto  a esta fracción se refiere por el momento no se ha generado información, en relacion a las columnas XXXX.</t>
  </si>
  <si>
    <t>FORMACION CONTINUA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</si>
</sst>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Alignment="1">
      <alignment horizontal="center" vertical="center"/>
    </xf>
    <xf numFmtId="0" fontId="0" fillId="0" borderId="0" xfId="0" applyAlignment="1">
      <alignment horizontal="left" vertical="center" wrapText="1"/>
    </xf>
    <xf numFmtId="0" fontId="1" fillId="0" borderId="0" xfId="0" applyFont="1" applyAlignment="1">
      <alignment horizontal="center" vertical="center"/>
    </xf>
    <xf numFmtId="0" fontId="4" fillId="3" borderId="0" xfId="1" applyFill="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RGgOkHJEhVWOpYPmc6Kn-71nF15IWMKG/view?usp=sharing" TargetMode="External"/><Relationship Id="rId2" Type="http://schemas.openxmlformats.org/officeDocument/2006/relationships/hyperlink" Target="https://drive.google.com/file/d/1wrMBNZEFcQ3Ov2vreyIcjQkrmtWPAPad/view" TargetMode="External"/><Relationship Id="rId1" Type="http://schemas.openxmlformats.org/officeDocument/2006/relationships/hyperlink" Target="https://docs.google.com/spreadsheets/d/1kxhhPEg9944dmj4XwGRlqaTXQz8kZz1N/edit?usp=sharing&amp;ouid=114717653224116240599&amp;rtpof=true&amp;sd=true" TargetMode="External"/><Relationship Id="rId4" Type="http://schemas.openxmlformats.org/officeDocument/2006/relationships/hyperlink" Target="https://docs.google.com/spreadsheets/d/1kxhhPEg9944dmj4XwGRlqaTXQz8kZz1N/edit?usp=sharing&amp;ouid=114717653224116240599&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9"/>
  <sheetViews>
    <sheetView tabSelected="1" topLeftCell="A2" zoomScale="70" zoomScaleNormal="70"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39" hidden="1" x14ac:dyDescent="0.25">
      <c r="A1" t="s">
        <v>0</v>
      </c>
    </row>
    <row r="2" spans="1:39" x14ac:dyDescent="0.25">
      <c r="A2" s="9" t="s">
        <v>1</v>
      </c>
      <c r="B2" s="10"/>
      <c r="C2" s="10"/>
      <c r="D2" s="9" t="s">
        <v>2</v>
      </c>
      <c r="E2" s="10"/>
      <c r="F2" s="10"/>
      <c r="G2" s="9" t="s">
        <v>3</v>
      </c>
      <c r="H2" s="10"/>
      <c r="I2" s="10"/>
    </row>
    <row r="3" spans="1:39" x14ac:dyDescent="0.25">
      <c r="A3" s="11" t="s">
        <v>4</v>
      </c>
      <c r="B3" s="10"/>
      <c r="C3" s="10"/>
      <c r="D3" s="11" t="s">
        <v>5</v>
      </c>
      <c r="E3" s="10"/>
      <c r="F3" s="10"/>
      <c r="G3" s="11" t="s">
        <v>6</v>
      </c>
      <c r="H3" s="10"/>
      <c r="I3" s="10"/>
    </row>
    <row r="4" spans="1:3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3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3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39" ht="409.5" x14ac:dyDescent="0.25">
      <c r="A8" s="3">
        <v>2023</v>
      </c>
      <c r="B8" s="4">
        <v>44927</v>
      </c>
      <c r="C8" s="4">
        <v>45016</v>
      </c>
      <c r="D8" s="3" t="s">
        <v>257</v>
      </c>
      <c r="E8" s="3" t="s">
        <v>258</v>
      </c>
      <c r="F8" s="3" t="s">
        <v>259</v>
      </c>
      <c r="G8" s="3" t="s">
        <v>260</v>
      </c>
      <c r="H8" s="5" t="s">
        <v>261</v>
      </c>
      <c r="I8" s="6" t="s">
        <v>262</v>
      </c>
      <c r="J8" s="5" t="s">
        <v>263</v>
      </c>
      <c r="K8" s="4">
        <v>45016</v>
      </c>
      <c r="L8" s="3" t="s">
        <v>264</v>
      </c>
      <c r="M8" s="3" t="s">
        <v>264</v>
      </c>
      <c r="N8" s="3" t="s">
        <v>264</v>
      </c>
      <c r="O8" s="3" t="s">
        <v>265</v>
      </c>
      <c r="P8" s="7">
        <v>469630</v>
      </c>
      <c r="Q8" s="7">
        <v>40000</v>
      </c>
      <c r="R8" s="3" t="s">
        <v>266</v>
      </c>
      <c r="S8" s="3">
        <v>469632</v>
      </c>
      <c r="T8" s="7" t="s">
        <v>267</v>
      </c>
      <c r="U8" s="3" t="s">
        <v>268</v>
      </c>
      <c r="V8" s="3" t="s">
        <v>269</v>
      </c>
      <c r="W8" s="3">
        <v>565931</v>
      </c>
      <c r="X8" s="3">
        <v>469631</v>
      </c>
      <c r="Y8" s="5" t="s">
        <v>270</v>
      </c>
      <c r="Z8" s="3" t="s">
        <v>271</v>
      </c>
      <c r="AA8" s="4">
        <v>45016</v>
      </c>
      <c r="AB8" s="4">
        <v>45017</v>
      </c>
      <c r="AC8" s="3" t="s">
        <v>268</v>
      </c>
      <c r="AD8" s="3"/>
      <c r="AE8" s="3"/>
      <c r="AF8" s="3"/>
      <c r="AG8" s="3"/>
      <c r="AH8" s="3"/>
      <c r="AI8" s="3"/>
      <c r="AJ8" s="3"/>
      <c r="AK8" s="3"/>
      <c r="AL8" s="3"/>
      <c r="AM8" s="3"/>
    </row>
    <row r="9" spans="1:39" x14ac:dyDescent="0.25">
      <c r="A9" s="3">
        <v>2023</v>
      </c>
      <c r="B9" s="4">
        <v>44927</v>
      </c>
      <c r="C9" s="4">
        <v>45016</v>
      </c>
      <c r="D9" s="3" t="s">
        <v>272</v>
      </c>
      <c r="E9" s="3" t="s">
        <v>258</v>
      </c>
      <c r="F9" s="3" t="s">
        <v>273</v>
      </c>
      <c r="G9" s="3" t="s">
        <v>260</v>
      </c>
      <c r="H9" s="8" t="s">
        <v>274</v>
      </c>
      <c r="I9" s="3" t="s">
        <v>275</v>
      </c>
      <c r="J9" s="5" t="s">
        <v>263</v>
      </c>
      <c r="K9" s="4">
        <v>45016</v>
      </c>
      <c r="L9" s="3" t="s">
        <v>276</v>
      </c>
      <c r="M9" s="3" t="s">
        <v>276</v>
      </c>
      <c r="N9" s="3" t="s">
        <v>276</v>
      </c>
      <c r="O9" s="3" t="s">
        <v>277</v>
      </c>
      <c r="P9" s="7">
        <v>469630</v>
      </c>
      <c r="Q9" s="7">
        <v>3000</v>
      </c>
      <c r="R9" s="3" t="s">
        <v>278</v>
      </c>
      <c r="S9" s="3">
        <v>469632</v>
      </c>
      <c r="T9" s="7" t="s">
        <v>267</v>
      </c>
      <c r="U9" s="3" t="s">
        <v>279</v>
      </c>
      <c r="V9" s="3" t="s">
        <v>269</v>
      </c>
      <c r="W9" s="3">
        <v>565931</v>
      </c>
      <c r="X9" s="3">
        <v>469631</v>
      </c>
      <c r="Y9" s="5" t="s">
        <v>270</v>
      </c>
      <c r="Z9" s="3" t="s">
        <v>280</v>
      </c>
      <c r="AA9" s="4">
        <v>45016</v>
      </c>
      <c r="AB9" s="4">
        <v>45017</v>
      </c>
      <c r="AC9" s="3" t="s">
        <v>268</v>
      </c>
      <c r="AD9" s="3"/>
      <c r="AE9" s="3"/>
      <c r="AF9" s="3"/>
      <c r="AG9" s="3"/>
      <c r="AH9" s="3"/>
      <c r="AI9" s="3"/>
      <c r="AJ9" s="3"/>
      <c r="AK9" s="3"/>
      <c r="AL9" s="3"/>
      <c r="AM9" s="3"/>
    </row>
  </sheetData>
  <mergeCells count="7">
    <mergeCell ref="A6:AC6"/>
    <mergeCell ref="A2:C2"/>
    <mergeCell ref="D2:F2"/>
    <mergeCell ref="G2:I2"/>
    <mergeCell ref="A3:C3"/>
    <mergeCell ref="D3:F3"/>
    <mergeCell ref="G3:I3"/>
  </mergeCells>
  <hyperlinks>
    <hyperlink ref="J8" r:id="rId1" xr:uid="{244809D8-5BA2-4895-861A-F8A552A2C87A}"/>
    <hyperlink ref="H8" r:id="rId2" display="https://drive.google.com/file/d/1wrMBNZEFcQ3Ov2vreyIcjQkrmtWPAPad/view" xr:uid="{55BEA662-5910-4445-9FF0-D9868A4C0F34}"/>
    <hyperlink ref="H9" r:id="rId3" xr:uid="{7FDF3698-D79D-4D6B-89CB-B5D594E9AA00}"/>
    <hyperlink ref="J9" r:id="rId4" xr:uid="{CFB3D66D-D15A-4831-9ACE-3339DAA91CC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556CB-CD4D-40B7-B330-CD4B919A17BA}">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Hoja1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Jurídico</cp:lastModifiedBy>
  <dcterms:created xsi:type="dcterms:W3CDTF">2023-03-29T20:48:08Z</dcterms:created>
  <dcterms:modified xsi:type="dcterms:W3CDTF">2023-05-31T21:26:04Z</dcterms:modified>
</cp:coreProperties>
</file>