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<sst xmlns="http://schemas.openxmlformats.org/spreadsheetml/2006/main" count="101" uniqueCount="73">
  <si>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</si>
  <si>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</si>
  <si>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</si>
  <si>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</si>
  <si>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</si>
  <si>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</si>
  <si>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</si>
  <si>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</si>
  <si>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</si>
  <si>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</si>
  <si>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</si>
  <si>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</si>
  <si>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</si>
  <si>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24712</t>
  </si>
  <si>
    <t>TITULO</t>
  </si>
  <si>
    <t>NOMBRE CORTO</t>
  </si>
  <si>
    <t>DESCRIPCION</t>
  </si>
  <si>
    <t>Estadísticas generadas</t>
  </si>
  <si>
    <t>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</si>
  <si>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</si>
  <si>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</si>
  <si>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</si>
  <si>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9</t>
  </si>
  <si>
    <t>7</t>
  </si>
  <si>
    <t>4</t>
  </si>
  <si>
    <t>12</t>
  </si>
  <si>
    <t>13</t>
  </si>
  <si>
    <t>14</t>
  </si>
  <si>
    <t>49579</t>
  </si>
  <si>
    <t>49574</t>
  </si>
  <si>
    <t>49580</t>
  </si>
  <si>
    <t>49581</t>
  </si>
  <si>
    <t>49570</t>
  </si>
  <si>
    <t>49583</t>
  </si>
  <si>
    <t>49569</t>
  </si>
  <si>
    <t>49576</t>
  </si>
  <si>
    <t>49571</t>
  </si>
  <si>
    <t>49582</t>
  </si>
  <si>
    <t>49575</t>
  </si>
  <si>
    <t>49573</t>
  </si>
  <si>
    <t>49577</t>
  </si>
  <si>
    <t>49572</t>
  </si>
  <si>
    <t>49578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</si>
  <si>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</si>
  <si>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</si>
  <si>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</si>
  <si>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</si>
  <si>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</si>
  <si>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</si>
  <si>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</si>
  <si>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</si>
  <si>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</si>
  <si>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</si>
  <si>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</si>
  <si>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</si>
  <si>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</si>
  <si>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</si>
  <si>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</si>
  <si>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</si>
  <si>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cuatrimestre</t>
  </si>
  <si>
    <t>enero-abril</t>
  </si>
  <si>
    <t>Estadistica Basica</t>
  </si>
  <si>
    <t>Matricula de TSU y Licenciatura /Ingenieria</t>
  </si>
  <si>
    <t>Normatividad CGUTyP</t>
  </si>
  <si>
    <t>Planeacion y evaluacion</t>
  </si>
  <si>
    <t>Perfil del Profesorado</t>
  </si>
  <si>
    <t>Becas</t>
  </si>
  <si>
    <t>Base de titulados historicos</t>
  </si>
  <si>
    <t>Indicadores</t>
  </si>
  <si>
    <t xml:space="preserve">Desercion, Reprobación, eficiencia terminal, sistema de gestion certificado, obra realizada, </t>
  </si>
  <si>
    <t xml:space="preserve">Visitas Realizadas, Participación en actividades culturales y deportivas, certificaciones y acreditaciones logradas, alumnos en movilidad nacional e internacional,  Utilizacion  de Infraestructura, alumnos por computadora, libros por alumno, </t>
  </si>
  <si>
    <t>Programa Operativo Anual UTLP</t>
  </si>
  <si>
    <t>Matriz de Indicadores de Resultado (SEP)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</si>
</sst>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68" zoomScaleNormal="68" zoomScalePageLayoutView="0" workbookViewId="0" topLeftCell="D2">
      <selection activeCell="F17" sqref="F17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3" ht="12.75">
      <c r="A8">
        <v>2017</v>
      </c>
      <c r="C8" t="s">
        <v>1</v>
      </c>
      <c r="D8" t="s">
        <v>60</v>
      </c>
      <c r="E8" s="3" t="s">
        <v>61</v>
      </c>
      <c r="F8" s="3" t="s">
        <v>62</v>
      </c>
      <c r="G8" s="3" t="s">
        <v>63</v>
      </c>
      <c r="H8" t="s">
        <v>11</v>
      </c>
      <c r="K8" s="4">
        <v>42755</v>
      </c>
      <c r="L8" s="3" t="s">
        <v>64</v>
      </c>
      <c r="M8">
        <v>2017</v>
      </c>
    </row>
    <row r="9" spans="3:13" ht="12.75">
      <c r="C9" t="s">
        <v>59</v>
      </c>
      <c r="F9" s="5" t="s">
        <v>65</v>
      </c>
      <c r="G9" s="5" t="s">
        <v>63</v>
      </c>
      <c r="H9" s="5" t="s">
        <v>11</v>
      </c>
      <c r="K9" s="6">
        <v>42769</v>
      </c>
      <c r="L9" s="5" t="s">
        <v>64</v>
      </c>
      <c r="M9">
        <v>2017</v>
      </c>
    </row>
    <row r="10" spans="6:13" ht="12.75">
      <c r="F10" s="5" t="s">
        <v>66</v>
      </c>
      <c r="G10" s="5" t="s">
        <v>63</v>
      </c>
      <c r="H10" s="5" t="s">
        <v>11</v>
      </c>
      <c r="K10" s="6">
        <v>42769</v>
      </c>
      <c r="L10" s="5" t="s">
        <v>64</v>
      </c>
      <c r="M10">
        <v>2017</v>
      </c>
    </row>
    <row r="11" spans="6:13" ht="12.75">
      <c r="F11" s="5" t="s">
        <v>67</v>
      </c>
      <c r="G11" s="5" t="s">
        <v>63</v>
      </c>
      <c r="H11" s="5" t="s">
        <v>11</v>
      </c>
      <c r="K11" s="6">
        <v>42769</v>
      </c>
      <c r="L11" s="5" t="s">
        <v>64</v>
      </c>
      <c r="M11">
        <v>2017</v>
      </c>
    </row>
    <row r="12" spans="1:13" ht="97.5" customHeight="1">
      <c r="A12">
        <v>2017</v>
      </c>
      <c r="C12" s="3" t="s">
        <v>59</v>
      </c>
      <c r="D12" s="3" t="s">
        <v>60</v>
      </c>
      <c r="E12" s="3" t="s">
        <v>68</v>
      </c>
      <c r="F12" s="7" t="s">
        <v>69</v>
      </c>
      <c r="G12" s="5" t="s">
        <v>72</v>
      </c>
      <c r="H12" s="5" t="s">
        <v>10</v>
      </c>
      <c r="K12" s="6">
        <v>42804</v>
      </c>
      <c r="L12" s="5" t="s">
        <v>64</v>
      </c>
      <c r="M12">
        <v>2017</v>
      </c>
    </row>
    <row r="13" spans="1:13" ht="192.75" customHeight="1">
      <c r="A13">
        <v>2017</v>
      </c>
      <c r="C13" s="3" t="s">
        <v>59</v>
      </c>
      <c r="D13" s="3" t="s">
        <v>60</v>
      </c>
      <c r="E13" s="3" t="s">
        <v>68</v>
      </c>
      <c r="F13" s="7" t="s">
        <v>70</v>
      </c>
      <c r="G13" s="5" t="s">
        <v>71</v>
      </c>
      <c r="H13" s="5" t="s">
        <v>11</v>
      </c>
      <c r="K13" s="6">
        <v>42832</v>
      </c>
      <c r="L13" s="5" t="s">
        <v>64</v>
      </c>
      <c r="M13">
        <v>2017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</dc:creator>
  <cp:keywords/>
  <dc:description/>
  <cp:lastModifiedBy>user</cp:lastModifiedBy>
  <dcterms:created xsi:type="dcterms:W3CDTF">2017-05-03T23:23:01Z</dcterms:created>
  <dcterms:modified xsi:type="dcterms:W3CDTF">2017-05-09T17:08:43Z</dcterms:modified>
  <cp:category/>
  <cp:version/>
  <cp:contentType/>
  <cp:contentStatus/>
</cp:coreProperties>
</file>