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Tabla_231930" sheetId="4" r:id="rId4"/>
    <sheet name="Tabla_231932" sheetId="5" r:id="rId5"/>
    <sheet name="Tabla_231928" sheetId="6" r:id="rId6"/>
    <sheet name="Tabla_231929" sheetId="7" r:id="rId7"/>
    <sheet name="Tabla_231935" sheetId="8" r:id="rId8"/>
    <sheet name="Tabla_231931" sheetId="9" r:id="rId9"/>
    <sheet name="Tabla_231933" sheetId="10" r:id="rId10"/>
    <sheet name="Tabla_231936" sheetId="11" r:id="rId11"/>
    <sheet name="Tabla_231938" sheetId="12" r:id="rId12"/>
    <sheet name="Tabla_231937" sheetId="13" r:id="rId13"/>
    <sheet name="Tabla_231939" sheetId="14" r:id="rId14"/>
    <sheet name="Tabla_231940" sheetId="15" r:id="rId15"/>
    <sheet name="Tabla_231941" sheetId="16" r:id="rId16"/>
    <sheet name="Tabla_231934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<sst xmlns="http://schemas.openxmlformats.org/spreadsheetml/2006/main" count="2893" uniqueCount="729">
  <si>
    <t>35763</t>
  </si>
  <si>
    <t>TÍTULO</t>
  </si>
  <si>
    <t>NOMBRE CORTO</t>
  </si>
  <si>
    <t>DESCRIPCIÓN</t>
  </si>
  <si>
    <t>Remuneración bruta y neta</t>
  </si>
  <si>
    <t>.LTAIPBCSFVIII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</si>
  <si>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</si>
  <si>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</si>
  <si>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</si>
  <si>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</si>
  <si>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</si>
  <si>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</si>
  <si>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</si>
  <si>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</si>
  <si>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</si>
  <si>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</si>
  <si>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</si>
  <si>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</si>
  <si>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</si>
  <si>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</si>
  <si>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</si>
  <si>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</si>
  <si>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</si>
  <si>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</si>
  <si>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</si>
  <si>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</si>
  <si>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</si>
  <si>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</si>
  <si>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</si>
  <si>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</si>
  <si>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</si>
  <si>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</si>
  <si>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</si>
  <si>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</si>
  <si>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</si>
  <si>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</si>
  <si>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</si>
  <si>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</si>
  <si>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</si>
  <si>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</si>
  <si>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</si>
  <si>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</si>
  <si>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</si>
  <si>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</si>
  <si>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</si>
  <si>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</si>
  <si>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</si>
  <si>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</si>
  <si>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</si>
  <si>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</si>
  <si>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</si>
  <si>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</si>
  <si>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</si>
  <si>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</si>
  <si>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</si>
  <si>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</si>
  <si>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</si>
  <si>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</si>
  <si>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</si>
  <si>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</si>
  <si>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</si>
  <si>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Tabla_231930</t>
  </si>
  <si>
    <t>Percepciones adicionales en especie 
Tabla_231932</t>
  </si>
  <si>
    <t>Ingresos 
Tabla_231928</t>
  </si>
  <si>
    <t>Sistemas de compensación 
Tabla_231929</t>
  </si>
  <si>
    <t>Gratificaciones 
Tabla_231935</t>
  </si>
  <si>
    <t>Primas 
Tabla_231931</t>
  </si>
  <si>
    <t>Comisiones 
Tabla_231933</t>
  </si>
  <si>
    <t>Dietas 
Tabla_231936</t>
  </si>
  <si>
    <t>Bonos 
Tabla_231938</t>
  </si>
  <si>
    <t>Estímulos 
Tabla_231937</t>
  </si>
  <si>
    <t>Apoyos económicos 
Tabla_231939</t>
  </si>
  <si>
    <t>Prestaciones económicas 
Tabla_231940</t>
  </si>
  <si>
    <t>Prestaciones en especie 
Tabla_231941</t>
  </si>
  <si>
    <t>Otro tipo de percepción 
Tabla_231934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</si>
  <si>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</si>
  <si>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</si>
  <si>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</si>
  <si>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</si>
  <si>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</si>
  <si>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</si>
  <si>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01/10/2016 AL 31/12/2016</t>
  </si>
  <si>
    <t>Servidor público de confianza</t>
  </si>
  <si>
    <t>70304</t>
  </si>
  <si>
    <t>ANALISTA DE INFORMACION</t>
  </si>
  <si>
    <t>OFICINA DEL SECRETARIO DE TURISMO</t>
  </si>
  <si>
    <t>EMILIO ANTONIO</t>
  </si>
  <si>
    <t>CRUZ</t>
  </si>
  <si>
    <t>GUTIERREZ</t>
  </si>
  <si>
    <t>Masculino</t>
  </si>
  <si>
    <t>12000</t>
  </si>
  <si>
    <t>11588.26</t>
  </si>
  <si>
    <t>7897699</t>
  </si>
  <si>
    <t>16/03/2017</t>
  </si>
  <si>
    <t>Coordinación de Administración e Informática de ST</t>
  </si>
  <si>
    <t>EN LOS ESPACIOS VACIOS NO APLICA LA PERCEPCION</t>
  </si>
  <si>
    <t>Servidor público de base</t>
  </si>
  <si>
    <t>10120</t>
  </si>
  <si>
    <t>TECNICO ADMINISTRATIVO</t>
  </si>
  <si>
    <t>COORDINACIÓN DE ADMINISTRACIÓN E INFORMÁTICA</t>
  </si>
  <si>
    <t>SANDRA SOLEDAD</t>
  </si>
  <si>
    <t>COTA</t>
  </si>
  <si>
    <t>TALAMANTES</t>
  </si>
  <si>
    <t>Femenino</t>
  </si>
  <si>
    <t>15351.24</t>
  </si>
  <si>
    <t>12837.56</t>
  </si>
  <si>
    <t>7897646</t>
  </si>
  <si>
    <t>40204</t>
  </si>
  <si>
    <t>DIRECTOR DE AREA</t>
  </si>
  <si>
    <t>PLANEACION TURISTICA</t>
  </si>
  <si>
    <t>ALEJANDRO</t>
  </si>
  <si>
    <t>CARRILLO</t>
  </si>
  <si>
    <t>REYES</t>
  </si>
  <si>
    <t>34842.64</t>
  </si>
  <si>
    <t>30000</t>
  </si>
  <si>
    <t>7897634</t>
  </si>
  <si>
    <t>40216</t>
  </si>
  <si>
    <t>JEFE DE DEPARTAMENTO</t>
  </si>
  <si>
    <t>MONICA DEL CONSUELO</t>
  </si>
  <si>
    <t>LOSSEL</t>
  </si>
  <si>
    <t>ARELLANOS</t>
  </si>
  <si>
    <t>18110.04</t>
  </si>
  <si>
    <t>16220.5</t>
  </si>
  <si>
    <t>7897627</t>
  </si>
  <si>
    <t>10403</t>
  </si>
  <si>
    <t>SECRETARIA</t>
  </si>
  <si>
    <t>JOSE ALONSO</t>
  </si>
  <si>
    <t>GONZALEZ</t>
  </si>
  <si>
    <t>LEON</t>
  </si>
  <si>
    <t>14511.42</t>
  </si>
  <si>
    <t>12707.06</t>
  </si>
  <si>
    <t>7897620</t>
  </si>
  <si>
    <t>IVAN</t>
  </si>
  <si>
    <t>ESTRADA</t>
  </si>
  <si>
    <t>MORENO</t>
  </si>
  <si>
    <t>11143</t>
  </si>
  <si>
    <t>10707.98</t>
  </si>
  <si>
    <t>7897615</t>
  </si>
  <si>
    <t>60303</t>
  </si>
  <si>
    <t>OFICIAL DE TRANSPORTES</t>
  </si>
  <si>
    <t>CAPACITACION Y CULTURA TURISTICA</t>
  </si>
  <si>
    <t>HUGO EDGARDO</t>
  </si>
  <si>
    <t>ABAROA</t>
  </si>
  <si>
    <t>HIRALES</t>
  </si>
  <si>
    <t>14735</t>
  </si>
  <si>
    <t>12814</t>
  </si>
  <si>
    <t>7897188</t>
  </si>
  <si>
    <t>10108</t>
  </si>
  <si>
    <t>OFICIAL ADMINISTRATIVO ESPECIALIZADO</t>
  </si>
  <si>
    <t>DIRECCION DE PROMOCION  TURISTICA</t>
  </si>
  <si>
    <t>JAVIER</t>
  </si>
  <si>
    <t>AMADOR</t>
  </si>
  <si>
    <t>AMAO</t>
  </si>
  <si>
    <t>14902.42</t>
  </si>
  <si>
    <t>12915.44</t>
  </si>
  <si>
    <t>7897178</t>
  </si>
  <si>
    <t>60710</t>
  </si>
  <si>
    <t>SERVICIOS</t>
  </si>
  <si>
    <t>EDGAR JOSUE</t>
  </si>
  <si>
    <t>DAVIS</t>
  </si>
  <si>
    <t>OLACHEA</t>
  </si>
  <si>
    <t>14337.34</t>
  </si>
  <si>
    <t>12683.22</t>
  </si>
  <si>
    <t>7897169</t>
  </si>
  <si>
    <t>VICTOR MANUEL</t>
  </si>
  <si>
    <t>RAMOS</t>
  </si>
  <si>
    <t>SAINZ</t>
  </si>
  <si>
    <t>14377.2</t>
  </si>
  <si>
    <t>12624.88</t>
  </si>
  <si>
    <t>7897096</t>
  </si>
  <si>
    <t>71606</t>
  </si>
  <si>
    <t>ESPECIAL</t>
  </si>
  <si>
    <t>MARTHA BEATRIZ</t>
  </si>
  <si>
    <t>MAGAÑA</t>
  </si>
  <si>
    <t>21147.14</t>
  </si>
  <si>
    <t>14870.02</t>
  </si>
  <si>
    <t>7897091</t>
  </si>
  <si>
    <t>10402</t>
  </si>
  <si>
    <t>SECRETARIA EJECUTIVA</t>
  </si>
  <si>
    <t>ADRIANA DESIREE</t>
  </si>
  <si>
    <t>CASTRO</t>
  </si>
  <si>
    <t>MURILLO</t>
  </si>
  <si>
    <t>7897085</t>
  </si>
  <si>
    <t>40219</t>
  </si>
  <si>
    <t>SUBPROCURADOR DEL TRABAJO</t>
  </si>
  <si>
    <t>NATALIA</t>
  </si>
  <si>
    <t>HURTADO</t>
  </si>
  <si>
    <t>SALCIDO</t>
  </si>
  <si>
    <t>13200</t>
  </si>
  <si>
    <t>12654.78</t>
  </si>
  <si>
    <t>7897078</t>
  </si>
  <si>
    <t>40215</t>
  </si>
  <si>
    <t>SUBDIRECTOR</t>
  </si>
  <si>
    <t>ROCIO</t>
  </si>
  <si>
    <t>ZAZUETA</t>
  </si>
  <si>
    <t>FAUSTO</t>
  </si>
  <si>
    <t>28742.3</t>
  </si>
  <si>
    <t>25000</t>
  </si>
  <si>
    <t>7896594</t>
  </si>
  <si>
    <t>MONICA MARIA</t>
  </si>
  <si>
    <t>NUÑEZ</t>
  </si>
  <si>
    <t>9584</t>
  </si>
  <si>
    <t>9148.98</t>
  </si>
  <si>
    <t>7896577</t>
  </si>
  <si>
    <t>10110</t>
  </si>
  <si>
    <t>OFICIAL ADMINISTRATIVO</t>
  </si>
  <si>
    <t>RAUL</t>
  </si>
  <si>
    <t>GERALDO</t>
  </si>
  <si>
    <t>14525.1</t>
  </si>
  <si>
    <t>12686.8</t>
  </si>
  <si>
    <t>7896565</t>
  </si>
  <si>
    <t>JESUS GUILLERMO</t>
  </si>
  <si>
    <t>SERAFIN</t>
  </si>
  <si>
    <t>OCHOA</t>
  </si>
  <si>
    <t>28375.8</t>
  </si>
  <si>
    <t>7896367</t>
  </si>
  <si>
    <t>ALICIA KATIA</t>
  </si>
  <si>
    <t>CANTU</t>
  </si>
  <si>
    <t>SORHOUET</t>
  </si>
  <si>
    <t>12142</t>
  </si>
  <si>
    <t>11730.26</t>
  </si>
  <si>
    <t>7896360</t>
  </si>
  <si>
    <t>20194</t>
  </si>
  <si>
    <t>NADIA</t>
  </si>
  <si>
    <t>COSIO</t>
  </si>
  <si>
    <t>8250</t>
  </si>
  <si>
    <t>7847.78</t>
  </si>
  <si>
    <t>7896350</t>
  </si>
  <si>
    <t>40223</t>
  </si>
  <si>
    <t>SECRETARIO PARTICULAR (DE SECRETARIO)</t>
  </si>
  <si>
    <t>FILIBERTO JOSE</t>
  </si>
  <si>
    <t>SALAZAR</t>
  </si>
  <si>
    <t>7895900</t>
  </si>
  <si>
    <t>LIZ LENETH</t>
  </si>
  <si>
    <t>ESPINOZA</t>
  </si>
  <si>
    <t>7895821</t>
  </si>
  <si>
    <t>ANA LILIA</t>
  </si>
  <si>
    <t>SANCHEZ</t>
  </si>
  <si>
    <t>OJEDA</t>
  </si>
  <si>
    <t>15583.58</t>
  </si>
  <si>
    <t>13383.4</t>
  </si>
  <si>
    <t>7895812</t>
  </si>
  <si>
    <t>LUIS ENRIQUE</t>
  </si>
  <si>
    <t>CORTES</t>
  </si>
  <si>
    <t>AVILA</t>
  </si>
  <si>
    <t>7895805</t>
  </si>
  <si>
    <t>CHRISTIAN TADEO</t>
  </si>
  <si>
    <t>ORTEGA CARDOSO</t>
  </si>
  <si>
    <t>MORALES</t>
  </si>
  <si>
    <t>7895797</t>
  </si>
  <si>
    <t>CONCEPCION</t>
  </si>
  <si>
    <t>15086.66</t>
  </si>
  <si>
    <t>12686.12</t>
  </si>
  <si>
    <t>7895792</t>
  </si>
  <si>
    <t>40109</t>
  </si>
  <si>
    <t>SECRETARIO DE GOBIERNO</t>
  </si>
  <si>
    <t>LUIS GENARO</t>
  </si>
  <si>
    <t>RUIZ</t>
  </si>
  <si>
    <t>HERNANDEZ</t>
  </si>
  <si>
    <t>90728.12</t>
  </si>
  <si>
    <t>70000</t>
  </si>
  <si>
    <t>7895645</t>
  </si>
  <si>
    <t>10111</t>
  </si>
  <si>
    <t>AUXILIAR ADMINISTRATIVO</t>
  </si>
  <si>
    <t>JOSE ROBERTO</t>
  </si>
  <si>
    <t>FERNANDEZ</t>
  </si>
  <si>
    <t>COLLINS</t>
  </si>
  <si>
    <t>14565.86</t>
  </si>
  <si>
    <t>12631.87</t>
  </si>
  <si>
    <t>7895640</t>
  </si>
  <si>
    <t>70307</t>
  </si>
  <si>
    <t>ANALISTA "B" DE INFORMACION</t>
  </si>
  <si>
    <t>MARIA DE LA CRUZ</t>
  </si>
  <si>
    <t>LEAL</t>
  </si>
  <si>
    <t>8340</t>
  </si>
  <si>
    <t>7908.26</t>
  </si>
  <si>
    <t>7895633</t>
  </si>
  <si>
    <t>CRISTIAN</t>
  </si>
  <si>
    <t>7297.1</t>
  </si>
  <si>
    <t>6862.08</t>
  </si>
  <si>
    <t>7895626</t>
  </si>
  <si>
    <t>SUBSECRETARÍA DE TURISMO</t>
  </si>
  <si>
    <t>MAR ESTHELA</t>
  </si>
  <si>
    <t>ALMADA</t>
  </si>
  <si>
    <t>7895619</t>
  </si>
  <si>
    <t>ALICIA GUADALUPE</t>
  </si>
  <si>
    <t>MARTINEZ</t>
  </si>
  <si>
    <t>15701.2</t>
  </si>
  <si>
    <t>13738.5</t>
  </si>
  <si>
    <t>7895514</t>
  </si>
  <si>
    <t>10107</t>
  </si>
  <si>
    <t>JEFE DE OFICINA</t>
  </si>
  <si>
    <t>ARTURO MARIO</t>
  </si>
  <si>
    <t>NAVA</t>
  </si>
  <si>
    <t>PERALTA</t>
  </si>
  <si>
    <t>19612.74</t>
  </si>
  <si>
    <t>16137.46</t>
  </si>
  <si>
    <t>7895500</t>
  </si>
  <si>
    <t>BLANCA LIZET</t>
  </si>
  <si>
    <t>LOPEZ</t>
  </si>
  <si>
    <t>BALCAZAR</t>
  </si>
  <si>
    <t>14748.08</t>
  </si>
  <si>
    <t>12793.1</t>
  </si>
  <si>
    <t>7895491</t>
  </si>
  <si>
    <t>PATRICIA ZOYDETH</t>
  </si>
  <si>
    <t>BRAMBILA</t>
  </si>
  <si>
    <t>LUQUE</t>
  </si>
  <si>
    <t>14687.3</t>
  </si>
  <si>
    <t>12457.46</t>
  </si>
  <si>
    <t>7895483</t>
  </si>
  <si>
    <t>ROCIO DE MARIA</t>
  </si>
  <si>
    <t>JUAREZ</t>
  </si>
  <si>
    <t>7895479</t>
  </si>
  <si>
    <t>40310</t>
  </si>
  <si>
    <t>SECRETARIA DE FUNCIONARIO SUPERIOR</t>
  </si>
  <si>
    <t>MAREVNA</t>
  </si>
  <si>
    <t>CERVON</t>
  </si>
  <si>
    <t>MONTAÑO</t>
  </si>
  <si>
    <t>14148</t>
  </si>
  <si>
    <t>13607.78</t>
  </si>
  <si>
    <t>7895474</t>
  </si>
  <si>
    <t>RAFAEL ANTONIO</t>
  </si>
  <si>
    <t>PEÑA</t>
  </si>
  <si>
    <t>BULLE GOYRI</t>
  </si>
  <si>
    <t>15210</t>
  </si>
  <si>
    <t>14523.36</t>
  </si>
  <si>
    <t>7895152</t>
  </si>
  <si>
    <t>40222</t>
  </si>
  <si>
    <t>COORDINADOR ADMINISTRATIVO (DE SECRETARI</t>
  </si>
  <si>
    <t>FRANCISCO JAVIER</t>
  </si>
  <si>
    <t>NAVARRO</t>
  </si>
  <si>
    <t>MANRIQUEZ</t>
  </si>
  <si>
    <t>7895125</t>
  </si>
  <si>
    <t>VICTORIA MARGARITA</t>
  </si>
  <si>
    <t>TRUJILLO</t>
  </si>
  <si>
    <t>9419.04</t>
  </si>
  <si>
    <t>9007.3</t>
  </si>
  <si>
    <t>7895121</t>
  </si>
  <si>
    <t>40114</t>
  </si>
  <si>
    <t>SUBSECRETARIO DE GOBIERNO</t>
  </si>
  <si>
    <t>FERNANDO</t>
  </si>
  <si>
    <t>AGUILAR</t>
  </si>
  <si>
    <t>75744.88</t>
  </si>
  <si>
    <t>60000</t>
  </si>
  <si>
    <t>7895117</t>
  </si>
  <si>
    <t>MARCELA</t>
  </si>
  <si>
    <t>SANTISTEBAN</t>
  </si>
  <si>
    <t>29851.1</t>
  </si>
  <si>
    <t>24781.46</t>
  </si>
  <si>
    <t>7895112</t>
  </si>
  <si>
    <t>GUADALUPE</t>
  </si>
  <si>
    <t>DIAZ</t>
  </si>
  <si>
    <t>14406.12</t>
  </si>
  <si>
    <t>12585.94</t>
  </si>
  <si>
    <t>7895104</t>
  </si>
  <si>
    <t>DIANA ELIZABETH</t>
  </si>
  <si>
    <t>TOLEDO</t>
  </si>
  <si>
    <t>PAYEN</t>
  </si>
  <si>
    <t>14915.52</t>
  </si>
  <si>
    <t>12894.62</t>
  </si>
  <si>
    <t>7895096</t>
  </si>
  <si>
    <t>DORA JEAZARETH</t>
  </si>
  <si>
    <t>ORTEGA</t>
  </si>
  <si>
    <t>10205</t>
  </si>
  <si>
    <t>9518.36</t>
  </si>
  <si>
    <t>7895081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</si>
  <si>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</si>
  <si>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</si>
  <si>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</si>
  <si>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</si>
  <si>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</si>
  <si>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</si>
  <si>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</si>
  <si>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</si>
  <si>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</si>
  <si>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</si>
  <si>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</si>
  <si>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</si>
  <si>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</si>
  <si>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</si>
  <si>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</si>
  <si>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</si>
  <si>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</si>
  <si>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28605</t>
  </si>
  <si>
    <t>28606</t>
  </si>
  <si>
    <t>28607</t>
  </si>
  <si>
    <t>28608</t>
  </si>
  <si>
    <t>Denominación</t>
  </si>
  <si>
    <t>Monto</t>
  </si>
  <si>
    <t>Periodicidad</t>
  </si>
  <si>
    <t>28589</t>
  </si>
  <si>
    <t>28590</t>
  </si>
  <si>
    <t>28591</t>
  </si>
  <si>
    <t>28592</t>
  </si>
  <si>
    <t>28593</t>
  </si>
  <si>
    <t>28594</t>
  </si>
  <si>
    <t>28595</t>
  </si>
  <si>
    <t>28596</t>
  </si>
  <si>
    <t>28617</t>
  </si>
  <si>
    <t>28618</t>
  </si>
  <si>
    <t>28619</t>
  </si>
  <si>
    <t>28620</t>
  </si>
  <si>
    <t>NRYjz2A1jVI=</t>
  </si>
  <si>
    <t>AGUINALDO</t>
  </si>
  <si>
    <t>10664</t>
  </si>
  <si>
    <t>NACIONA</t>
  </si>
  <si>
    <t>ANUAL</t>
  </si>
  <si>
    <t>AeXJFb8Uo6I=</t>
  </si>
  <si>
    <t>8884</t>
  </si>
  <si>
    <t>sG/oQpj8/CQ=</t>
  </si>
  <si>
    <t>31344.1</t>
  </si>
  <si>
    <t>bfRSoRXSl+A=</t>
  </si>
  <si>
    <t>16675</t>
  </si>
  <si>
    <t>ReXnyk4ciIc=</t>
  </si>
  <si>
    <t>8352</t>
  </si>
  <si>
    <t>oHk2EWHr5ss=</t>
  </si>
  <si>
    <t>9807</t>
  </si>
  <si>
    <t>2kg0qRYmrQI=</t>
  </si>
  <si>
    <t>8530</t>
  </si>
  <si>
    <t>xMqtQIlFgRU=</t>
  </si>
  <si>
    <t>8672</t>
  </si>
  <si>
    <t>oxWUeTi7W88=</t>
  </si>
  <si>
    <t>4120</t>
  </si>
  <si>
    <t>7qOWTijPxcA=</t>
  </si>
  <si>
    <t>8240</t>
  </si>
  <si>
    <t>bvWDkrrZWXU=</t>
  </si>
  <si>
    <t>20816.4</t>
  </si>
  <si>
    <t>tEjAVGwSkAk=</t>
  </si>
  <si>
    <t>EDJY5dZP3F4=</t>
  </si>
  <si>
    <t>11864</t>
  </si>
  <si>
    <t>dehmTDINITw=</t>
  </si>
  <si>
    <t>25817</t>
  </si>
  <si>
    <t>kUFLOZEavvQ=</t>
  </si>
  <si>
    <t>8248</t>
  </si>
  <si>
    <t>jLQN+33UPNE=</t>
  </si>
  <si>
    <t>8362.85</t>
  </si>
  <si>
    <t>YL5PNvK3djI=</t>
  </si>
  <si>
    <t>19362.75</t>
  </si>
  <si>
    <t>02KGLfKC0lo=</t>
  </si>
  <si>
    <t>10806</t>
  </si>
  <si>
    <t>chzQhWW1Qsc=</t>
  </si>
  <si>
    <t>6914</t>
  </si>
  <si>
    <t>Nfp0Eyn7afs=</t>
  </si>
  <si>
    <t>xFOe0DLIXiw=</t>
  </si>
  <si>
    <t>bA6WouBTcnE=</t>
  </si>
  <si>
    <t>9240.5</t>
  </si>
  <si>
    <t>y/KfxTVTOus=</t>
  </si>
  <si>
    <t>15672.05</t>
  </si>
  <si>
    <t>X8UrXIuxjgI=</t>
  </si>
  <si>
    <t>ZD48ulsqwv4=</t>
  </si>
  <si>
    <t>LcECUYwg/6k=</t>
  </si>
  <si>
    <t>76324.04</t>
  </si>
  <si>
    <t>dPmDU0cIkRE=</t>
  </si>
  <si>
    <t>8290</t>
  </si>
  <si>
    <t>vlYHUgbL8Ms=</t>
  </si>
  <si>
    <t>7004</t>
  </si>
  <si>
    <t>s4wRaXprEqk=</t>
  </si>
  <si>
    <t>5961.1</t>
  </si>
  <si>
    <t>gNIzOskQFo8=</t>
  </si>
  <si>
    <t>61s2Q1mhUGY=</t>
  </si>
  <si>
    <t>9414</t>
  </si>
  <si>
    <t>b0b+93DZyBc=</t>
  </si>
  <si>
    <t>12550.56</t>
  </si>
  <si>
    <t>kT8COut0/r8=</t>
  </si>
  <si>
    <t>BS/KqYeb3gE=</t>
  </si>
  <si>
    <t>3Nk8fiTkJS0=</t>
  </si>
  <si>
    <t>sLapEZ2NARk=</t>
  </si>
  <si>
    <t>12812</t>
  </si>
  <si>
    <t>09AMFqpMy44=</t>
  </si>
  <si>
    <t>13874</t>
  </si>
  <si>
    <t>HKrSMtU7Cf0=</t>
  </si>
  <si>
    <t>26081.82</t>
  </si>
  <si>
    <t>fth5Yngumc4=</t>
  </si>
  <si>
    <t>8083.04</t>
  </si>
  <si>
    <t>GFsNSyzgGW0=</t>
  </si>
  <si>
    <t>64470.98</t>
  </si>
  <si>
    <t>m29xJK/FbqI=</t>
  </si>
  <si>
    <t>26782.4</t>
  </si>
  <si>
    <t>YMIeylt9PK4=</t>
  </si>
  <si>
    <t>8600</t>
  </si>
  <si>
    <t>GcIeT1X1xnU=</t>
  </si>
  <si>
    <t>Vqm1DhNo9KI=</t>
  </si>
  <si>
    <t>8869</t>
  </si>
  <si>
    <t>28601</t>
  </si>
  <si>
    <t>28602</t>
  </si>
  <si>
    <t>28603</t>
  </si>
  <si>
    <t>28604</t>
  </si>
  <si>
    <t>RfLOBaX6T7g=</t>
  </si>
  <si>
    <t>PRIMA VACACIONAL</t>
  </si>
  <si>
    <t>916.5</t>
  </si>
  <si>
    <t>NACIONAL</t>
  </si>
  <si>
    <t>SEMESTRAL</t>
  </si>
  <si>
    <t>AuR8l1RhmiU=</t>
  </si>
  <si>
    <t>4442</t>
  </si>
  <si>
    <t>1RzP2+Qf28M=</t>
  </si>
  <si>
    <t>1718.75</t>
  </si>
  <si>
    <t>agpGNasRFT4=</t>
  </si>
  <si>
    <t>1957.88</t>
  </si>
  <si>
    <t>EwJ9+RlaZ0A=</t>
  </si>
  <si>
    <t>2784</t>
  </si>
  <si>
    <t>A6hf4v3tFxQ=</t>
  </si>
  <si>
    <t>DEp6KjxxtKU=</t>
  </si>
  <si>
    <t>4265</t>
  </si>
  <si>
    <t>H5LsDvlMZGs=</t>
  </si>
  <si>
    <t>4336</t>
  </si>
  <si>
    <t>LFCcGZCtXrU=</t>
  </si>
  <si>
    <t>2746.66</t>
  </si>
  <si>
    <t>Ck3fz9iGh98=</t>
  </si>
  <si>
    <t>IcnV/WvgR88=</t>
  </si>
  <si>
    <t>6923</t>
  </si>
  <si>
    <t>crvdDC72Z0o=</t>
  </si>
  <si>
    <t>f5yx240Gtn4=</t>
  </si>
  <si>
    <t>1230.5</t>
  </si>
  <si>
    <t>CMs7yHHO3WU=</t>
  </si>
  <si>
    <t>2324.63</t>
  </si>
  <si>
    <t>vS5ffQ2Z0uM=</t>
  </si>
  <si>
    <t>1374.75</t>
  </si>
  <si>
    <t>7EaOSEKqbbA=</t>
  </si>
  <si>
    <t>4176</t>
  </si>
  <si>
    <t>48dbV5ejxiw=</t>
  </si>
  <si>
    <t>1549.75</t>
  </si>
  <si>
    <t>IPp/zo0O8w0=</t>
  </si>
  <si>
    <t>W7GzcYUrAOQ=</t>
  </si>
  <si>
    <t>1231.5</t>
  </si>
  <si>
    <t>w78A/Z5szHk=</t>
  </si>
  <si>
    <t>hDua/3bWXl8=</t>
  </si>
  <si>
    <t>t7DtoTCm+rM=</t>
  </si>
  <si>
    <t>EfPuEBwA6LU=</t>
  </si>
  <si>
    <t>nw7JiV55wBc=</t>
  </si>
  <si>
    <t>FrG1khJB2G0=</t>
  </si>
  <si>
    <t>3516</t>
  </si>
  <si>
    <t>Njz9w1dP5Ho=</t>
  </si>
  <si>
    <t>4145</t>
  </si>
  <si>
    <t>WNkFhfV6YtQ=</t>
  </si>
  <si>
    <t>1335.75</t>
  </si>
  <si>
    <t>1LB+0CW05pI=</t>
  </si>
  <si>
    <t>YoLrULRXkbI=</t>
  </si>
  <si>
    <t>yxM0rM9KC2M=</t>
  </si>
  <si>
    <t>JumcixnQX0c=</t>
  </si>
  <si>
    <t>4721</t>
  </si>
  <si>
    <t>hoy0YW5lILg=</t>
  </si>
  <si>
    <t>5OPJx2ZjmM4=</t>
  </si>
  <si>
    <t>aswDzTJWcS8=</t>
  </si>
  <si>
    <t>iAgj8tRLtDI=</t>
  </si>
  <si>
    <t>1164</t>
  </si>
  <si>
    <t>462Euy92750=</t>
  </si>
  <si>
    <t>1305.25</t>
  </si>
  <si>
    <t>4k7ghq4MOIY=</t>
  </si>
  <si>
    <t>1792</t>
  </si>
  <si>
    <t>4zaxNcUggJU=</t>
  </si>
  <si>
    <t>iPcqhHibbkA=</t>
  </si>
  <si>
    <t>3867</t>
  </si>
  <si>
    <t>97IZkzcGA1E=</t>
  </si>
  <si>
    <t>HxZ9JVxscPU=</t>
  </si>
  <si>
    <t>Jbux1EAJdb8=</t>
  </si>
  <si>
    <t>g+PGNTWqoSU=</t>
  </si>
  <si>
    <t>28609</t>
  </si>
  <si>
    <t>28610</t>
  </si>
  <si>
    <t>28611</t>
  </si>
  <si>
    <t>28612</t>
  </si>
  <si>
    <t>Descripción</t>
  </si>
  <si>
    <t>28621</t>
  </si>
  <si>
    <t>28622</t>
  </si>
  <si>
    <t>28623</t>
  </si>
  <si>
    <t>28624</t>
  </si>
  <si>
    <t>28629</t>
  </si>
  <si>
    <t>28630</t>
  </si>
  <si>
    <t>28631</t>
  </si>
  <si>
    <t>28632</t>
  </si>
  <si>
    <t>jRciGpvwKkc=</t>
  </si>
  <si>
    <t>BONO DIA DE LA RAZA</t>
  </si>
  <si>
    <t>703.13</t>
  </si>
  <si>
    <t>hbLwterE1JI=</t>
  </si>
  <si>
    <t>BONO FIELES DIFUNTOS</t>
  </si>
  <si>
    <t>uNDgg2lQKo8=</t>
  </si>
  <si>
    <t>BONO UNIFORME DEPORTIVO</t>
  </si>
  <si>
    <t>1406.26</t>
  </si>
  <si>
    <t>AwFQwP2at8c=</t>
  </si>
  <si>
    <t>BONO UNICO</t>
  </si>
  <si>
    <t>10458.95</t>
  </si>
  <si>
    <t>paQcc4DT/RU=</t>
  </si>
  <si>
    <t>rAvcx5F5bPU=</t>
  </si>
  <si>
    <t>l5gp5ffXZY4=</t>
  </si>
  <si>
    <t>N0tGxmd+SAA=</t>
  </si>
  <si>
    <t>ZgZl1iFsef4=</t>
  </si>
  <si>
    <t>/p24dsMzMAY=</t>
  </si>
  <si>
    <t>LTmHwxrZ3HY=</t>
  </si>
  <si>
    <t>enY3BrPBKAg=</t>
  </si>
  <si>
    <t>BAYAQLk8BQk=</t>
  </si>
  <si>
    <t>N8ICWSpOYpY=</t>
  </si>
  <si>
    <t>cmOUf0QRGs4=</t>
  </si>
  <si>
    <t>eEih/iBqFps=</t>
  </si>
  <si>
    <t>1tnr/f4IhDk=</t>
  </si>
  <si>
    <t>3oJIODPIq9I=</t>
  </si>
  <si>
    <t>0tJXDgCrkbw=</t>
  </si>
  <si>
    <t>50XbB3E87Pc=</t>
  </si>
  <si>
    <t>2kfWST7mjLM=</t>
  </si>
  <si>
    <t>iDjNqMb34qs=</t>
  </si>
  <si>
    <t>BvKUce9F+WA=</t>
  </si>
  <si>
    <t>zFdx7F4TV48=</t>
  </si>
  <si>
    <t>Oy6eAzzk7Fw=</t>
  </si>
  <si>
    <t>89RONpeFXS0=</t>
  </si>
  <si>
    <t>RYoBcFlw4eQ=</t>
  </si>
  <si>
    <t>CdRbPyMQJUw=</t>
  </si>
  <si>
    <t>Ei8nFjZNB1s=</t>
  </si>
  <si>
    <t>4HRRJ2OEwqk=</t>
  </si>
  <si>
    <t>m87SL28ge1M=</t>
  </si>
  <si>
    <t>qhVnTBUG8/0=</t>
  </si>
  <si>
    <t>lOmWFxPe6iI=</t>
  </si>
  <si>
    <t>q0eWNG6V8bk=</t>
  </si>
  <si>
    <t>R4dNz811zGQ=</t>
  </si>
  <si>
    <t>nrqqzUNaJts=</t>
  </si>
  <si>
    <t>5U49NJo3src=</t>
  </si>
  <si>
    <t>yprgkIaEOtk=</t>
  </si>
  <si>
    <t>iXDTy7PTeSM=</t>
  </si>
  <si>
    <t>tNPjzsiFot8=</t>
  </si>
  <si>
    <t>OvxFFqctnQM=</t>
  </si>
  <si>
    <t>XfLkUnFzx0U=</t>
  </si>
  <si>
    <t>EWWF+dutiOc=</t>
  </si>
  <si>
    <t>LLJdH9nG3AY=</t>
  </si>
  <si>
    <t>xsrOadrqnQk=</t>
  </si>
  <si>
    <t>zYaKPSH24fw=</t>
  </si>
  <si>
    <t>nAlt5uCNEr0=</t>
  </si>
  <si>
    <t>xG/5+A6Z9yE=</t>
  </si>
  <si>
    <t>nuHcu1L08ZA=</t>
  </si>
  <si>
    <t>GTF9/XGDsAk=</t>
  </si>
  <si>
    <t>RZ5CAyeoXnU=</t>
  </si>
  <si>
    <t>FycPejy1vtY=</t>
  </si>
  <si>
    <t>sUCzI7Z5lYs=</t>
  </si>
  <si>
    <t>J+SI6bcmymM=</t>
  </si>
  <si>
    <t>H2ZouawAN8U=</t>
  </si>
  <si>
    <t>UUapqC2Mm70=</t>
  </si>
  <si>
    <t>eZOwTXwRpeo=</t>
  </si>
  <si>
    <t>rCif3i3pUuk=</t>
  </si>
  <si>
    <t>B+hCfWrrcxw=</t>
  </si>
  <si>
    <t>9I6mEKXI8fU=</t>
  </si>
  <si>
    <t>Yus2HvB5Z00=</t>
  </si>
  <si>
    <t>kLHacuJvtig=</t>
  </si>
  <si>
    <t>st0+kr/vmiA=</t>
  </si>
  <si>
    <t>nXjHTQQ7OCA=</t>
  </si>
  <si>
    <t>DOu6U4h8Goo=</t>
  </si>
  <si>
    <t>25F1NUrNJ8A=</t>
  </si>
  <si>
    <t>0DODzYX+uRM=</t>
  </si>
  <si>
    <t>uUILyk8nLKo=</t>
  </si>
  <si>
    <t>kLSjH0eHvtM=</t>
  </si>
  <si>
    <t>iCSbsWvQGio=</t>
  </si>
  <si>
    <t>78n2OZdi+Qs=</t>
  </si>
  <si>
    <t>SNeXLCWOjEk=</t>
  </si>
  <si>
    <t>U6wyFdtWafs=</t>
  </si>
  <si>
    <t>W0Y5+Mmhmkc=</t>
  </si>
  <si>
    <t>Mkt1PSd3yec=</t>
  </si>
  <si>
    <t>ac0GmPLNUjs=</t>
  </si>
  <si>
    <t>JjWaeacZlb8=</t>
  </si>
  <si>
    <t>wpV5jG5NjP0=</t>
  </si>
  <si>
    <t>XMSePcry8js=</t>
  </si>
  <si>
    <t>hYRFOn+7ghM=</t>
  </si>
  <si>
    <t>ObCUc5bPxmA=</t>
  </si>
  <si>
    <t>GXKqdt4r500=</t>
  </si>
  <si>
    <t>RdFmkfVSNkU=</t>
  </si>
  <si>
    <t>i3AYjUzcZTI=</t>
  </si>
  <si>
    <t>AjrgSds7kes=</t>
  </si>
  <si>
    <t>heL8g27BHoc=</t>
  </si>
  <si>
    <t>U/zgXqvkHZY=</t>
  </si>
  <si>
    <t>yD2bHq6n8Y4=</t>
  </si>
  <si>
    <t>28625</t>
  </si>
  <si>
    <t>28626</t>
  </si>
  <si>
    <t>28627</t>
  </si>
  <si>
    <t>28628</t>
  </si>
  <si>
    <t>28633</t>
  </si>
  <si>
    <t>28634</t>
  </si>
  <si>
    <t>28635</t>
  </si>
  <si>
    <t>28636</t>
  </si>
  <si>
    <t>RKvilvsWSRQ=</t>
  </si>
  <si>
    <t>APOYO GASTOS SINDICALES</t>
  </si>
  <si>
    <t>300</t>
  </si>
  <si>
    <t>QUINCENAL</t>
  </si>
  <si>
    <t>28637</t>
  </si>
  <si>
    <t>28638</t>
  </si>
  <si>
    <t>28639</t>
  </si>
  <si>
    <t>28640</t>
  </si>
  <si>
    <t>28641</t>
  </si>
  <si>
    <t>28642</t>
  </si>
  <si>
    <t>28643</t>
  </si>
  <si>
    <t>28644</t>
  </si>
  <si>
    <t>28613</t>
  </si>
  <si>
    <t>28614</t>
  </si>
  <si>
    <t>28615</t>
  </si>
  <si>
    <t>28616</t>
  </si>
  <si>
    <t>1nrL17ELIJ8=</t>
  </si>
  <si>
    <t>OTROS</t>
  </si>
  <si>
    <t>5332</t>
  </si>
  <si>
    <t>q95OOX/wyAg=</t>
  </si>
  <si>
    <t>LBaNv8MnIps=</t>
  </si>
  <si>
    <t>8337.5</t>
  </si>
  <si>
    <t>0FdH4WbBWac=</t>
  </si>
  <si>
    <t>4903.5</t>
  </si>
  <si>
    <t>mKcbgcGQQP0=</t>
  </si>
  <si>
    <t>5932</t>
  </si>
  <si>
    <t>jNTtzAiDsrc=</t>
  </si>
  <si>
    <t>12908.5</t>
  </si>
  <si>
    <t>NVOaGzyRNuY=</t>
  </si>
  <si>
    <t>4124</t>
  </si>
  <si>
    <t>iXaCeBVw1H4=</t>
  </si>
  <si>
    <t>XTInntFOv/U=</t>
  </si>
  <si>
    <t>5403</t>
  </si>
  <si>
    <t>llg7YBY83Mk=</t>
  </si>
  <si>
    <t>3457</t>
  </si>
  <si>
    <t>iGjfnWuUz8M=</t>
  </si>
  <si>
    <t>qJXkdmlyxSI=</t>
  </si>
  <si>
    <t>bq80juEhxeo=</t>
  </si>
  <si>
    <t>38162.02</t>
  </si>
  <si>
    <t>CJNADu6fOXU=</t>
  </si>
  <si>
    <t>3502</t>
  </si>
  <si>
    <t>S3cTTKO1W6c=</t>
  </si>
  <si>
    <t>2980.55</t>
  </si>
  <si>
    <t>Z0/mSNjYv5M=</t>
  </si>
  <si>
    <t>6406</t>
  </si>
  <si>
    <t>LZIIw9KJHlM=</t>
  </si>
  <si>
    <t>6937</t>
  </si>
  <si>
    <t>nIAHn1bvKJ0=</t>
  </si>
  <si>
    <t>13040.91</t>
  </si>
  <si>
    <t>NkT4PsgnqUg=</t>
  </si>
  <si>
    <t>4041.52</t>
  </si>
  <si>
    <t>REYd2HJbb1Q=</t>
  </si>
  <si>
    <t>32235.49</t>
  </si>
  <si>
    <t>57ygOnmErQg=</t>
  </si>
  <si>
    <t>13391.2</t>
  </si>
  <si>
    <t>9bsLlSP/zBw=</t>
  </si>
  <si>
    <t>4434.5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</si>
</sst>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" workbookViewId="0">
      <selection activeCell="A8" sqref="A8:AF51"/>
    </sheetView>
  </sheetViews>
  <sheetFormatPr baseColWidth="10" defaultColWidth="9.140625" defaultRowHeight="15" x14ac:dyDescent="0.25"/>
  <cols>
    <col min="1" max="1" width="15.28515625" bestFit="1" customWidth="1"/>
    <col min="2" max="2" width="26.140625" customWidth="1"/>
    <col min="3" max="3" width="22.85546875" customWidth="1"/>
    <col min="4" max="4" width="24.7109375" customWidth="1"/>
    <col min="5" max="5" width="27.85546875" customWidth="1"/>
    <col min="6" max="6" width="29" customWidth="1"/>
    <col min="7" max="7" width="40.140625" customWidth="1"/>
    <col min="8" max="8" width="34.85546875" customWidth="1"/>
    <col min="9" max="9" width="27.28515625" customWidth="1"/>
    <col min="10" max="10" width="34.28515625" customWidth="1"/>
    <col min="11" max="11" width="25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21.7109375" customWidth="1"/>
    <col min="17" max="17" width="12.7109375" bestFit="1" customWidth="1"/>
    <col min="18" max="18" width="20.42578125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11.28515625" customWidth="1"/>
    <col min="31" max="31" width="16.140625" customWidth="1"/>
    <col min="32" max="32" width="42.28515625" customWidth="1"/>
    <col min="33" max="33" width="46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ht="45" customHeight="1" x14ac:dyDescent="0.25">
      <c r="A8" s="7" t="s">
        <v>80</v>
      </c>
      <c r="B8" s="7" t="s">
        <v>81</v>
      </c>
      <c r="C8" s="7" t="s">
        <v>82</v>
      </c>
      <c r="D8" s="7" t="s">
        <v>83</v>
      </c>
      <c r="E8" s="7" t="s">
        <v>84</v>
      </c>
      <c r="F8" s="7" t="s">
        <v>84</v>
      </c>
      <c r="G8" s="7" t="s">
        <v>85</v>
      </c>
      <c r="H8" s="7" t="s">
        <v>86</v>
      </c>
      <c r="I8" s="7" t="s">
        <v>87</v>
      </c>
      <c r="J8" s="7" t="s">
        <v>88</v>
      </c>
      <c r="K8" s="7" t="s">
        <v>89</v>
      </c>
      <c r="L8" s="7" t="s">
        <v>90</v>
      </c>
      <c r="M8" s="7" t="s">
        <v>91</v>
      </c>
      <c r="N8" s="7" t="s">
        <v>92</v>
      </c>
      <c r="O8" s="7" t="s">
        <v>92</v>
      </c>
      <c r="P8" s="7" t="s">
        <v>92</v>
      </c>
      <c r="Q8" s="7" t="s">
        <v>92</v>
      </c>
      <c r="R8" s="7" t="s">
        <v>92</v>
      </c>
      <c r="S8" s="7" t="s">
        <v>92</v>
      </c>
      <c r="T8" s="7" t="s">
        <v>92</v>
      </c>
      <c r="U8" s="7" t="s">
        <v>92</v>
      </c>
      <c r="V8" s="7" t="s">
        <v>92</v>
      </c>
      <c r="W8" s="7" t="s">
        <v>92</v>
      </c>
      <c r="X8" s="7" t="s">
        <v>92</v>
      </c>
      <c r="Y8" s="7" t="s">
        <v>92</v>
      </c>
      <c r="Z8" s="7" t="s">
        <v>92</v>
      </c>
      <c r="AA8" s="7" t="s">
        <v>92</v>
      </c>
      <c r="AB8" s="7" t="s">
        <v>93</v>
      </c>
      <c r="AC8" s="7" t="s">
        <v>94</v>
      </c>
      <c r="AD8" s="7" t="s">
        <v>80</v>
      </c>
      <c r="AE8" s="7" t="s">
        <v>93</v>
      </c>
      <c r="AF8" s="7" t="s">
        <v>95</v>
      </c>
    </row>
    <row r="9" spans="1:33" ht="45" customHeight="1" x14ac:dyDescent="0.25">
      <c r="A9" s="7" t="s">
        <v>80</v>
      </c>
      <c r="B9" s="7" t="s">
        <v>81</v>
      </c>
      <c r="C9" s="7" t="s">
        <v>96</v>
      </c>
      <c r="D9" s="7" t="s">
        <v>97</v>
      </c>
      <c r="E9" s="7" t="s">
        <v>98</v>
      </c>
      <c r="F9" s="7" t="s">
        <v>98</v>
      </c>
      <c r="G9" s="7" t="s">
        <v>99</v>
      </c>
      <c r="H9" s="7" t="s">
        <v>100</v>
      </c>
      <c r="I9" s="7" t="s">
        <v>101</v>
      </c>
      <c r="J9" s="7" t="s">
        <v>102</v>
      </c>
      <c r="K9" s="7" t="s">
        <v>103</v>
      </c>
      <c r="L9" s="7" t="s">
        <v>104</v>
      </c>
      <c r="M9" s="7" t="s">
        <v>105</v>
      </c>
      <c r="N9" s="7" t="s">
        <v>106</v>
      </c>
      <c r="O9" s="7" t="s">
        <v>106</v>
      </c>
      <c r="P9" s="7" t="s">
        <v>106</v>
      </c>
      <c r="Q9" s="7" t="s">
        <v>106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93</v>
      </c>
      <c r="AC9" s="7" t="s">
        <v>94</v>
      </c>
      <c r="AD9" s="7" t="s">
        <v>80</v>
      </c>
      <c r="AE9" s="7" t="s">
        <v>93</v>
      </c>
      <c r="AF9" s="7" t="s">
        <v>95</v>
      </c>
    </row>
    <row r="10" spans="1:33" ht="45" customHeight="1" x14ac:dyDescent="0.25">
      <c r="A10" s="7" t="s">
        <v>80</v>
      </c>
      <c r="B10" s="7" t="s">
        <v>81</v>
      </c>
      <c r="C10" s="7" t="s">
        <v>82</v>
      </c>
      <c r="D10" s="7" t="s">
        <v>107</v>
      </c>
      <c r="E10" s="7" t="s">
        <v>108</v>
      </c>
      <c r="F10" s="7" t="s">
        <v>108</v>
      </c>
      <c r="G10" s="7" t="s">
        <v>109</v>
      </c>
      <c r="H10" s="7" t="s">
        <v>110</v>
      </c>
      <c r="I10" s="7" t="s">
        <v>111</v>
      </c>
      <c r="J10" s="7" t="s">
        <v>112</v>
      </c>
      <c r="K10" s="7" t="s">
        <v>89</v>
      </c>
      <c r="L10" s="7" t="s">
        <v>113</v>
      </c>
      <c r="M10" s="7" t="s">
        <v>114</v>
      </c>
      <c r="N10" s="7" t="s">
        <v>115</v>
      </c>
      <c r="O10" s="7" t="s">
        <v>115</v>
      </c>
      <c r="P10" s="7" t="s">
        <v>115</v>
      </c>
      <c r="Q10" s="7" t="s">
        <v>115</v>
      </c>
      <c r="R10" s="7" t="s">
        <v>115</v>
      </c>
      <c r="S10" s="7" t="s">
        <v>115</v>
      </c>
      <c r="T10" s="7" t="s">
        <v>115</v>
      </c>
      <c r="U10" s="7" t="s">
        <v>115</v>
      </c>
      <c r="V10" s="7" t="s">
        <v>115</v>
      </c>
      <c r="W10" s="7" t="s">
        <v>115</v>
      </c>
      <c r="X10" s="7" t="s">
        <v>115</v>
      </c>
      <c r="Y10" s="7" t="s">
        <v>115</v>
      </c>
      <c r="Z10" s="7" t="s">
        <v>115</v>
      </c>
      <c r="AA10" s="7" t="s">
        <v>115</v>
      </c>
      <c r="AB10" s="7" t="s">
        <v>93</v>
      </c>
      <c r="AC10" s="7" t="s">
        <v>94</v>
      </c>
      <c r="AD10" s="7" t="s">
        <v>80</v>
      </c>
      <c r="AE10" s="7" t="s">
        <v>93</v>
      </c>
      <c r="AF10" s="7" t="s">
        <v>95</v>
      </c>
    </row>
    <row r="11" spans="1:33" ht="45" customHeight="1" x14ac:dyDescent="0.25">
      <c r="A11" s="7" t="s">
        <v>80</v>
      </c>
      <c r="B11" s="7" t="s">
        <v>81</v>
      </c>
      <c r="C11" s="7" t="s">
        <v>82</v>
      </c>
      <c r="D11" s="7" t="s">
        <v>116</v>
      </c>
      <c r="E11" s="7" t="s">
        <v>117</v>
      </c>
      <c r="F11" s="7" t="s">
        <v>117</v>
      </c>
      <c r="G11" s="7" t="s">
        <v>109</v>
      </c>
      <c r="H11" s="7" t="s">
        <v>118</v>
      </c>
      <c r="I11" s="7" t="s">
        <v>119</v>
      </c>
      <c r="J11" s="7" t="s">
        <v>120</v>
      </c>
      <c r="K11" s="7" t="s">
        <v>103</v>
      </c>
      <c r="L11" s="7" t="s">
        <v>121</v>
      </c>
      <c r="M11" s="7" t="s">
        <v>122</v>
      </c>
      <c r="N11" s="7" t="s">
        <v>123</v>
      </c>
      <c r="O11" s="7" t="s">
        <v>123</v>
      </c>
      <c r="P11" s="7" t="s">
        <v>123</v>
      </c>
      <c r="Q11" s="7" t="s">
        <v>123</v>
      </c>
      <c r="R11" s="7" t="s">
        <v>123</v>
      </c>
      <c r="S11" s="7" t="s">
        <v>123</v>
      </c>
      <c r="T11" s="7" t="s">
        <v>123</v>
      </c>
      <c r="U11" s="7" t="s">
        <v>123</v>
      </c>
      <c r="V11" s="7" t="s">
        <v>123</v>
      </c>
      <c r="W11" s="7" t="s">
        <v>123</v>
      </c>
      <c r="X11" s="7" t="s">
        <v>123</v>
      </c>
      <c r="Y11" s="7" t="s">
        <v>123</v>
      </c>
      <c r="Z11" s="7" t="s">
        <v>123</v>
      </c>
      <c r="AA11" s="7" t="s">
        <v>123</v>
      </c>
      <c r="AB11" s="7" t="s">
        <v>93</v>
      </c>
      <c r="AC11" s="7" t="s">
        <v>94</v>
      </c>
      <c r="AD11" s="7" t="s">
        <v>80</v>
      </c>
      <c r="AE11" s="7" t="s">
        <v>93</v>
      </c>
      <c r="AF11" s="7" t="s">
        <v>95</v>
      </c>
    </row>
    <row r="12" spans="1:33" ht="45" customHeight="1" x14ac:dyDescent="0.25">
      <c r="A12" s="7" t="s">
        <v>80</v>
      </c>
      <c r="B12" s="7" t="s">
        <v>81</v>
      </c>
      <c r="C12" s="7" t="s">
        <v>96</v>
      </c>
      <c r="D12" s="7" t="s">
        <v>124</v>
      </c>
      <c r="E12" s="7" t="s">
        <v>125</v>
      </c>
      <c r="F12" s="7" t="s">
        <v>125</v>
      </c>
      <c r="G12" s="7" t="s">
        <v>109</v>
      </c>
      <c r="H12" s="7" t="s">
        <v>126</v>
      </c>
      <c r="I12" s="7" t="s">
        <v>127</v>
      </c>
      <c r="J12" s="7" t="s">
        <v>128</v>
      </c>
      <c r="K12" s="7" t="s">
        <v>89</v>
      </c>
      <c r="L12" s="7" t="s">
        <v>129</v>
      </c>
      <c r="M12" s="7" t="s">
        <v>130</v>
      </c>
      <c r="N12" s="7" t="s">
        <v>131</v>
      </c>
      <c r="O12" s="7" t="s">
        <v>131</v>
      </c>
      <c r="P12" s="7" t="s">
        <v>131</v>
      </c>
      <c r="Q12" s="7" t="s">
        <v>131</v>
      </c>
      <c r="R12" s="7" t="s">
        <v>131</v>
      </c>
      <c r="S12" s="7" t="s">
        <v>131</v>
      </c>
      <c r="T12" s="7" t="s">
        <v>131</v>
      </c>
      <c r="U12" s="7" t="s">
        <v>131</v>
      </c>
      <c r="V12" s="7" t="s">
        <v>131</v>
      </c>
      <c r="W12" s="7" t="s">
        <v>131</v>
      </c>
      <c r="X12" s="7" t="s">
        <v>131</v>
      </c>
      <c r="Y12" s="7" t="s">
        <v>131</v>
      </c>
      <c r="Z12" s="7" t="s">
        <v>131</v>
      </c>
      <c r="AA12" s="7" t="s">
        <v>131</v>
      </c>
      <c r="AB12" s="7" t="s">
        <v>93</v>
      </c>
      <c r="AC12" s="7" t="s">
        <v>94</v>
      </c>
      <c r="AD12" s="7" t="s">
        <v>80</v>
      </c>
      <c r="AE12" s="7" t="s">
        <v>93</v>
      </c>
      <c r="AF12" s="7" t="s">
        <v>95</v>
      </c>
    </row>
    <row r="13" spans="1:33" ht="45" customHeight="1" x14ac:dyDescent="0.25">
      <c r="A13" s="7" t="s">
        <v>80</v>
      </c>
      <c r="B13" s="7" t="s">
        <v>81</v>
      </c>
      <c r="C13" s="7" t="s">
        <v>82</v>
      </c>
      <c r="D13" s="7" t="s">
        <v>83</v>
      </c>
      <c r="E13" s="7" t="s">
        <v>84</v>
      </c>
      <c r="F13" s="7" t="s">
        <v>84</v>
      </c>
      <c r="G13" s="7" t="s">
        <v>109</v>
      </c>
      <c r="H13" s="7" t="s">
        <v>132</v>
      </c>
      <c r="I13" s="7" t="s">
        <v>133</v>
      </c>
      <c r="J13" s="7" t="s">
        <v>134</v>
      </c>
      <c r="K13" s="7" t="s">
        <v>89</v>
      </c>
      <c r="L13" s="7" t="s">
        <v>135</v>
      </c>
      <c r="M13" s="7" t="s">
        <v>136</v>
      </c>
      <c r="N13" s="7" t="s">
        <v>137</v>
      </c>
      <c r="O13" s="7" t="s">
        <v>137</v>
      </c>
      <c r="P13" s="7" t="s">
        <v>137</v>
      </c>
      <c r="Q13" s="7" t="s">
        <v>137</v>
      </c>
      <c r="R13" s="7" t="s">
        <v>137</v>
      </c>
      <c r="S13" s="7" t="s">
        <v>137</v>
      </c>
      <c r="T13" s="7" t="s">
        <v>137</v>
      </c>
      <c r="U13" s="7" t="s">
        <v>137</v>
      </c>
      <c r="V13" s="7" t="s">
        <v>137</v>
      </c>
      <c r="W13" s="7" t="s">
        <v>137</v>
      </c>
      <c r="X13" s="7" t="s">
        <v>137</v>
      </c>
      <c r="Y13" s="7" t="s">
        <v>137</v>
      </c>
      <c r="Z13" s="7" t="s">
        <v>137</v>
      </c>
      <c r="AA13" s="7" t="s">
        <v>137</v>
      </c>
      <c r="AB13" s="7" t="s">
        <v>93</v>
      </c>
      <c r="AC13" s="7" t="s">
        <v>94</v>
      </c>
      <c r="AD13" s="7" t="s">
        <v>80</v>
      </c>
      <c r="AE13" s="7" t="s">
        <v>93</v>
      </c>
      <c r="AF13" s="7" t="s">
        <v>95</v>
      </c>
    </row>
    <row r="14" spans="1:33" ht="45" customHeight="1" x14ac:dyDescent="0.25">
      <c r="A14" s="7" t="s">
        <v>80</v>
      </c>
      <c r="B14" s="7" t="s">
        <v>81</v>
      </c>
      <c r="C14" s="7" t="s">
        <v>96</v>
      </c>
      <c r="D14" s="7" t="s">
        <v>138</v>
      </c>
      <c r="E14" s="7" t="s">
        <v>139</v>
      </c>
      <c r="F14" s="7" t="s">
        <v>139</v>
      </c>
      <c r="G14" s="7" t="s">
        <v>140</v>
      </c>
      <c r="H14" s="7" t="s">
        <v>141</v>
      </c>
      <c r="I14" s="7" t="s">
        <v>142</v>
      </c>
      <c r="J14" s="7" t="s">
        <v>143</v>
      </c>
      <c r="K14" s="7" t="s">
        <v>89</v>
      </c>
      <c r="L14" s="7" t="s">
        <v>144</v>
      </c>
      <c r="M14" s="7" t="s">
        <v>145</v>
      </c>
      <c r="N14" s="7" t="s">
        <v>146</v>
      </c>
      <c r="O14" s="7" t="s">
        <v>146</v>
      </c>
      <c r="P14" s="7" t="s">
        <v>146</v>
      </c>
      <c r="Q14" s="7" t="s">
        <v>146</v>
      </c>
      <c r="R14" s="7" t="s">
        <v>146</v>
      </c>
      <c r="S14" s="7" t="s">
        <v>146</v>
      </c>
      <c r="T14" s="7" t="s">
        <v>146</v>
      </c>
      <c r="U14" s="7" t="s">
        <v>146</v>
      </c>
      <c r="V14" s="7" t="s">
        <v>146</v>
      </c>
      <c r="W14" s="7" t="s">
        <v>146</v>
      </c>
      <c r="X14" s="7" t="s">
        <v>146</v>
      </c>
      <c r="Y14" s="7" t="s">
        <v>146</v>
      </c>
      <c r="Z14" s="7" t="s">
        <v>146</v>
      </c>
      <c r="AA14" s="7" t="s">
        <v>146</v>
      </c>
      <c r="AB14" s="7" t="s">
        <v>93</v>
      </c>
      <c r="AC14" s="7" t="s">
        <v>94</v>
      </c>
      <c r="AD14" s="7" t="s">
        <v>80</v>
      </c>
      <c r="AE14" s="7" t="s">
        <v>93</v>
      </c>
      <c r="AF14" s="7" t="s">
        <v>95</v>
      </c>
    </row>
    <row r="15" spans="1:33" ht="45" customHeight="1" x14ac:dyDescent="0.25">
      <c r="A15" s="7" t="s">
        <v>80</v>
      </c>
      <c r="B15" s="7" t="s">
        <v>81</v>
      </c>
      <c r="C15" s="7" t="s">
        <v>96</v>
      </c>
      <c r="D15" s="7" t="s">
        <v>147</v>
      </c>
      <c r="E15" s="7" t="s">
        <v>148</v>
      </c>
      <c r="F15" s="7" t="s">
        <v>148</v>
      </c>
      <c r="G15" s="7" t="s">
        <v>149</v>
      </c>
      <c r="H15" s="7" t="s">
        <v>150</v>
      </c>
      <c r="I15" s="7" t="s">
        <v>151</v>
      </c>
      <c r="J15" s="7" t="s">
        <v>152</v>
      </c>
      <c r="K15" s="7" t="s">
        <v>89</v>
      </c>
      <c r="L15" s="7" t="s">
        <v>153</v>
      </c>
      <c r="M15" s="7" t="s">
        <v>154</v>
      </c>
      <c r="N15" s="7" t="s">
        <v>155</v>
      </c>
      <c r="O15" s="7" t="s">
        <v>155</v>
      </c>
      <c r="P15" s="7" t="s">
        <v>155</v>
      </c>
      <c r="Q15" s="7" t="s">
        <v>155</v>
      </c>
      <c r="R15" s="7" t="s">
        <v>155</v>
      </c>
      <c r="S15" s="7" t="s">
        <v>155</v>
      </c>
      <c r="T15" s="7" t="s">
        <v>155</v>
      </c>
      <c r="U15" s="7" t="s">
        <v>155</v>
      </c>
      <c r="V15" s="7" t="s">
        <v>155</v>
      </c>
      <c r="W15" s="7" t="s">
        <v>155</v>
      </c>
      <c r="X15" s="7" t="s">
        <v>155</v>
      </c>
      <c r="Y15" s="7" t="s">
        <v>155</v>
      </c>
      <c r="Z15" s="7" t="s">
        <v>155</v>
      </c>
      <c r="AA15" s="7" t="s">
        <v>155</v>
      </c>
      <c r="AB15" s="7" t="s">
        <v>93</v>
      </c>
      <c r="AC15" s="7" t="s">
        <v>94</v>
      </c>
      <c r="AD15" s="7" t="s">
        <v>80</v>
      </c>
      <c r="AE15" s="7" t="s">
        <v>93</v>
      </c>
      <c r="AF15" s="7" t="s">
        <v>95</v>
      </c>
    </row>
    <row r="16" spans="1:33" ht="45" customHeight="1" x14ac:dyDescent="0.25">
      <c r="A16" s="7" t="s">
        <v>80</v>
      </c>
      <c r="B16" s="7" t="s">
        <v>81</v>
      </c>
      <c r="C16" s="7" t="s">
        <v>96</v>
      </c>
      <c r="D16" s="7" t="s">
        <v>156</v>
      </c>
      <c r="E16" s="7" t="s">
        <v>157</v>
      </c>
      <c r="F16" s="7" t="s">
        <v>157</v>
      </c>
      <c r="G16" s="7" t="s">
        <v>149</v>
      </c>
      <c r="H16" s="7" t="s">
        <v>158</v>
      </c>
      <c r="I16" s="7" t="s">
        <v>159</v>
      </c>
      <c r="J16" s="7" t="s">
        <v>160</v>
      </c>
      <c r="K16" s="7" t="s">
        <v>89</v>
      </c>
      <c r="L16" s="7" t="s">
        <v>161</v>
      </c>
      <c r="M16" s="7" t="s">
        <v>162</v>
      </c>
      <c r="N16" s="7" t="s">
        <v>163</v>
      </c>
      <c r="O16" s="7" t="s">
        <v>163</v>
      </c>
      <c r="P16" s="7" t="s">
        <v>163</v>
      </c>
      <c r="Q16" s="7" t="s">
        <v>163</v>
      </c>
      <c r="R16" s="7" t="s">
        <v>163</v>
      </c>
      <c r="S16" s="7" t="s">
        <v>163</v>
      </c>
      <c r="T16" s="7" t="s">
        <v>163</v>
      </c>
      <c r="U16" s="7" t="s">
        <v>163</v>
      </c>
      <c r="V16" s="7" t="s">
        <v>163</v>
      </c>
      <c r="W16" s="7" t="s">
        <v>163</v>
      </c>
      <c r="X16" s="7" t="s">
        <v>163</v>
      </c>
      <c r="Y16" s="7" t="s">
        <v>163</v>
      </c>
      <c r="Z16" s="7" t="s">
        <v>163</v>
      </c>
      <c r="AA16" s="7" t="s">
        <v>163</v>
      </c>
      <c r="AB16" s="7" t="s">
        <v>93</v>
      </c>
      <c r="AC16" s="7" t="s">
        <v>94</v>
      </c>
      <c r="AD16" s="7" t="s">
        <v>80</v>
      </c>
      <c r="AE16" s="7" t="s">
        <v>93</v>
      </c>
      <c r="AF16" s="7" t="s">
        <v>95</v>
      </c>
    </row>
    <row r="17" spans="1:32" ht="45" customHeight="1" x14ac:dyDescent="0.25">
      <c r="A17" s="7" t="s">
        <v>80</v>
      </c>
      <c r="B17" s="7" t="s">
        <v>81</v>
      </c>
      <c r="C17" s="7" t="s">
        <v>96</v>
      </c>
      <c r="D17" s="7" t="s">
        <v>156</v>
      </c>
      <c r="E17" s="7" t="s">
        <v>157</v>
      </c>
      <c r="F17" s="7" t="s">
        <v>157</v>
      </c>
      <c r="G17" s="7" t="s">
        <v>149</v>
      </c>
      <c r="H17" s="7" t="s">
        <v>164</v>
      </c>
      <c r="I17" s="7" t="s">
        <v>165</v>
      </c>
      <c r="J17" s="7" t="s">
        <v>166</v>
      </c>
      <c r="K17" s="7" t="s">
        <v>89</v>
      </c>
      <c r="L17" s="7" t="s">
        <v>167</v>
      </c>
      <c r="M17" s="7" t="s">
        <v>168</v>
      </c>
      <c r="N17" s="7" t="s">
        <v>169</v>
      </c>
      <c r="O17" s="7" t="s">
        <v>169</v>
      </c>
      <c r="P17" s="7" t="s">
        <v>169</v>
      </c>
      <c r="Q17" s="7" t="s">
        <v>169</v>
      </c>
      <c r="R17" s="7" t="s">
        <v>169</v>
      </c>
      <c r="S17" s="7" t="s">
        <v>169</v>
      </c>
      <c r="T17" s="7" t="s">
        <v>169</v>
      </c>
      <c r="U17" s="7" t="s">
        <v>169</v>
      </c>
      <c r="V17" s="7" t="s">
        <v>169</v>
      </c>
      <c r="W17" s="7" t="s">
        <v>169</v>
      </c>
      <c r="X17" s="7" t="s">
        <v>169</v>
      </c>
      <c r="Y17" s="7" t="s">
        <v>169</v>
      </c>
      <c r="Z17" s="7" t="s">
        <v>169</v>
      </c>
      <c r="AA17" s="7" t="s">
        <v>169</v>
      </c>
      <c r="AB17" s="7" t="s">
        <v>93</v>
      </c>
      <c r="AC17" s="7" t="s">
        <v>94</v>
      </c>
      <c r="AD17" s="7" t="s">
        <v>80</v>
      </c>
      <c r="AE17" s="7" t="s">
        <v>93</v>
      </c>
      <c r="AF17" s="7" t="s">
        <v>95</v>
      </c>
    </row>
    <row r="18" spans="1:32" ht="45" customHeight="1" x14ac:dyDescent="0.25">
      <c r="A18" s="7" t="s">
        <v>80</v>
      </c>
      <c r="B18" s="7" t="s">
        <v>81</v>
      </c>
      <c r="C18" s="7" t="s">
        <v>96</v>
      </c>
      <c r="D18" s="7" t="s">
        <v>170</v>
      </c>
      <c r="E18" s="7" t="s">
        <v>171</v>
      </c>
      <c r="F18" s="7" t="s">
        <v>171</v>
      </c>
      <c r="G18" s="7" t="s">
        <v>109</v>
      </c>
      <c r="H18" s="7" t="s">
        <v>172</v>
      </c>
      <c r="I18" s="7" t="s">
        <v>173</v>
      </c>
      <c r="J18" s="7" t="s">
        <v>112</v>
      </c>
      <c r="K18" s="7" t="s">
        <v>103</v>
      </c>
      <c r="L18" s="7" t="s">
        <v>174</v>
      </c>
      <c r="M18" s="7" t="s">
        <v>175</v>
      </c>
      <c r="N18" s="7" t="s">
        <v>176</v>
      </c>
      <c r="O18" s="7" t="s">
        <v>176</v>
      </c>
      <c r="P18" s="7" t="s">
        <v>176</v>
      </c>
      <c r="Q18" s="7" t="s">
        <v>176</v>
      </c>
      <c r="R18" s="7" t="s">
        <v>176</v>
      </c>
      <c r="S18" s="7" t="s">
        <v>176</v>
      </c>
      <c r="T18" s="7" t="s">
        <v>176</v>
      </c>
      <c r="U18" s="7" t="s">
        <v>176</v>
      </c>
      <c r="V18" s="7" t="s">
        <v>176</v>
      </c>
      <c r="W18" s="7" t="s">
        <v>176</v>
      </c>
      <c r="X18" s="7" t="s">
        <v>176</v>
      </c>
      <c r="Y18" s="7" t="s">
        <v>176</v>
      </c>
      <c r="Z18" s="7" t="s">
        <v>176</v>
      </c>
      <c r="AA18" s="7" t="s">
        <v>176</v>
      </c>
      <c r="AB18" s="7" t="s">
        <v>93</v>
      </c>
      <c r="AC18" s="7" t="s">
        <v>94</v>
      </c>
      <c r="AD18" s="7" t="s">
        <v>80</v>
      </c>
      <c r="AE18" s="7" t="s">
        <v>93</v>
      </c>
      <c r="AF18" s="7" t="s">
        <v>95</v>
      </c>
    </row>
    <row r="19" spans="1:32" ht="45" customHeight="1" x14ac:dyDescent="0.25">
      <c r="A19" s="7" t="s">
        <v>80</v>
      </c>
      <c r="B19" s="7" t="s">
        <v>81</v>
      </c>
      <c r="C19" s="7" t="s">
        <v>96</v>
      </c>
      <c r="D19" s="7" t="s">
        <v>177</v>
      </c>
      <c r="E19" s="7" t="s">
        <v>178</v>
      </c>
      <c r="F19" s="7" t="s">
        <v>178</v>
      </c>
      <c r="G19" s="7" t="s">
        <v>109</v>
      </c>
      <c r="H19" s="7" t="s">
        <v>179</v>
      </c>
      <c r="I19" s="7" t="s">
        <v>180</v>
      </c>
      <c r="J19" s="7" t="s">
        <v>181</v>
      </c>
      <c r="K19" s="7" t="s">
        <v>103</v>
      </c>
      <c r="L19" s="7" t="s">
        <v>153</v>
      </c>
      <c r="M19" s="7" t="s">
        <v>154</v>
      </c>
      <c r="N19" s="7" t="s">
        <v>182</v>
      </c>
      <c r="O19" s="7" t="s">
        <v>182</v>
      </c>
      <c r="P19" s="7" t="s">
        <v>182</v>
      </c>
      <c r="Q19" s="7" t="s">
        <v>182</v>
      </c>
      <c r="R19" s="7" t="s">
        <v>182</v>
      </c>
      <c r="S19" s="7" t="s">
        <v>182</v>
      </c>
      <c r="T19" s="7" t="s">
        <v>182</v>
      </c>
      <c r="U19" s="7" t="s">
        <v>182</v>
      </c>
      <c r="V19" s="7" t="s">
        <v>182</v>
      </c>
      <c r="W19" s="7" t="s">
        <v>182</v>
      </c>
      <c r="X19" s="7" t="s">
        <v>182</v>
      </c>
      <c r="Y19" s="7" t="s">
        <v>182</v>
      </c>
      <c r="Z19" s="7" t="s">
        <v>182</v>
      </c>
      <c r="AA19" s="7" t="s">
        <v>182</v>
      </c>
      <c r="AB19" s="7" t="s">
        <v>93</v>
      </c>
      <c r="AC19" s="7" t="s">
        <v>94</v>
      </c>
      <c r="AD19" s="7" t="s">
        <v>80</v>
      </c>
      <c r="AE19" s="7" t="s">
        <v>93</v>
      </c>
      <c r="AF19" s="7" t="s">
        <v>95</v>
      </c>
    </row>
    <row r="20" spans="1:32" ht="45" customHeight="1" x14ac:dyDescent="0.25">
      <c r="A20" s="7" t="s">
        <v>80</v>
      </c>
      <c r="B20" s="7" t="s">
        <v>81</v>
      </c>
      <c r="C20" s="7" t="s">
        <v>82</v>
      </c>
      <c r="D20" s="7" t="s">
        <v>183</v>
      </c>
      <c r="E20" s="7" t="s">
        <v>184</v>
      </c>
      <c r="F20" s="7" t="s">
        <v>184</v>
      </c>
      <c r="G20" s="7" t="s">
        <v>109</v>
      </c>
      <c r="H20" s="7" t="s">
        <v>185</v>
      </c>
      <c r="I20" s="7" t="s">
        <v>186</v>
      </c>
      <c r="J20" s="7" t="s">
        <v>187</v>
      </c>
      <c r="K20" s="7" t="s">
        <v>103</v>
      </c>
      <c r="L20" s="7" t="s">
        <v>188</v>
      </c>
      <c r="M20" s="7" t="s">
        <v>189</v>
      </c>
      <c r="N20" s="7" t="s">
        <v>190</v>
      </c>
      <c r="O20" s="7" t="s">
        <v>190</v>
      </c>
      <c r="P20" s="7" t="s">
        <v>190</v>
      </c>
      <c r="Q20" s="7" t="s">
        <v>190</v>
      </c>
      <c r="R20" s="7" t="s">
        <v>190</v>
      </c>
      <c r="S20" s="7" t="s">
        <v>190</v>
      </c>
      <c r="T20" s="7" t="s">
        <v>190</v>
      </c>
      <c r="U20" s="7" t="s">
        <v>190</v>
      </c>
      <c r="V20" s="7" t="s">
        <v>190</v>
      </c>
      <c r="W20" s="7" t="s">
        <v>190</v>
      </c>
      <c r="X20" s="7" t="s">
        <v>190</v>
      </c>
      <c r="Y20" s="7" t="s">
        <v>190</v>
      </c>
      <c r="Z20" s="7" t="s">
        <v>190</v>
      </c>
      <c r="AA20" s="7" t="s">
        <v>190</v>
      </c>
      <c r="AB20" s="7" t="s">
        <v>93</v>
      </c>
      <c r="AC20" s="7" t="s">
        <v>94</v>
      </c>
      <c r="AD20" s="7" t="s">
        <v>80</v>
      </c>
      <c r="AE20" s="7" t="s">
        <v>93</v>
      </c>
      <c r="AF20" s="7" t="s">
        <v>95</v>
      </c>
    </row>
    <row r="21" spans="1:32" ht="45" customHeight="1" x14ac:dyDescent="0.25">
      <c r="A21" s="7" t="s">
        <v>80</v>
      </c>
      <c r="B21" s="7" t="s">
        <v>81</v>
      </c>
      <c r="C21" s="7" t="s">
        <v>82</v>
      </c>
      <c r="D21" s="7" t="s">
        <v>191</v>
      </c>
      <c r="E21" s="7" t="s">
        <v>192</v>
      </c>
      <c r="F21" s="7" t="s">
        <v>192</v>
      </c>
      <c r="G21" s="7" t="s">
        <v>140</v>
      </c>
      <c r="H21" s="7" t="s">
        <v>193</v>
      </c>
      <c r="I21" s="7" t="s">
        <v>194</v>
      </c>
      <c r="J21" s="7" t="s">
        <v>195</v>
      </c>
      <c r="K21" s="7" t="s">
        <v>103</v>
      </c>
      <c r="L21" s="7" t="s">
        <v>196</v>
      </c>
      <c r="M21" s="7" t="s">
        <v>197</v>
      </c>
      <c r="N21" s="7" t="s">
        <v>198</v>
      </c>
      <c r="O21" s="7" t="s">
        <v>198</v>
      </c>
      <c r="P21" s="7" t="s">
        <v>198</v>
      </c>
      <c r="Q21" s="7" t="s">
        <v>198</v>
      </c>
      <c r="R21" s="7" t="s">
        <v>198</v>
      </c>
      <c r="S21" s="7" t="s">
        <v>198</v>
      </c>
      <c r="T21" s="7" t="s">
        <v>198</v>
      </c>
      <c r="U21" s="7" t="s">
        <v>198</v>
      </c>
      <c r="V21" s="7" t="s">
        <v>198</v>
      </c>
      <c r="W21" s="7" t="s">
        <v>198</v>
      </c>
      <c r="X21" s="7" t="s">
        <v>198</v>
      </c>
      <c r="Y21" s="7" t="s">
        <v>198</v>
      </c>
      <c r="Z21" s="7" t="s">
        <v>198</v>
      </c>
      <c r="AA21" s="7" t="s">
        <v>198</v>
      </c>
      <c r="AB21" s="7" t="s">
        <v>93</v>
      </c>
      <c r="AC21" s="7" t="s">
        <v>94</v>
      </c>
      <c r="AD21" s="7" t="s">
        <v>80</v>
      </c>
      <c r="AE21" s="7" t="s">
        <v>93</v>
      </c>
      <c r="AF21" s="7" t="s">
        <v>95</v>
      </c>
    </row>
    <row r="22" spans="1:32" ht="45" customHeight="1" x14ac:dyDescent="0.25">
      <c r="A22" s="7" t="s">
        <v>80</v>
      </c>
      <c r="B22" s="7" t="s">
        <v>81</v>
      </c>
      <c r="C22" s="7" t="s">
        <v>82</v>
      </c>
      <c r="D22" s="7" t="s">
        <v>83</v>
      </c>
      <c r="E22" s="7" t="s">
        <v>84</v>
      </c>
      <c r="F22" s="7" t="s">
        <v>84</v>
      </c>
      <c r="G22" s="7" t="s">
        <v>140</v>
      </c>
      <c r="H22" s="7" t="s">
        <v>199</v>
      </c>
      <c r="I22" s="7" t="s">
        <v>180</v>
      </c>
      <c r="J22" s="7" t="s">
        <v>200</v>
      </c>
      <c r="K22" s="7" t="s">
        <v>103</v>
      </c>
      <c r="L22" s="7" t="s">
        <v>201</v>
      </c>
      <c r="M22" s="7" t="s">
        <v>202</v>
      </c>
      <c r="N22" s="7" t="s">
        <v>203</v>
      </c>
      <c r="O22" s="7" t="s">
        <v>203</v>
      </c>
      <c r="P22" s="7" t="s">
        <v>203</v>
      </c>
      <c r="Q22" s="7" t="s">
        <v>203</v>
      </c>
      <c r="R22" s="7" t="s">
        <v>203</v>
      </c>
      <c r="S22" s="7" t="s">
        <v>203</v>
      </c>
      <c r="T22" s="7" t="s">
        <v>203</v>
      </c>
      <c r="U22" s="7" t="s">
        <v>203</v>
      </c>
      <c r="V22" s="7" t="s">
        <v>203</v>
      </c>
      <c r="W22" s="7" t="s">
        <v>203</v>
      </c>
      <c r="X22" s="7" t="s">
        <v>203</v>
      </c>
      <c r="Y22" s="7" t="s">
        <v>203</v>
      </c>
      <c r="Z22" s="7" t="s">
        <v>203</v>
      </c>
      <c r="AA22" s="7" t="s">
        <v>203</v>
      </c>
      <c r="AB22" s="7" t="s">
        <v>93</v>
      </c>
      <c r="AC22" s="7" t="s">
        <v>94</v>
      </c>
      <c r="AD22" s="7" t="s">
        <v>80</v>
      </c>
      <c r="AE22" s="7" t="s">
        <v>93</v>
      </c>
      <c r="AF22" s="7" t="s">
        <v>95</v>
      </c>
    </row>
    <row r="23" spans="1:32" ht="45" customHeight="1" x14ac:dyDescent="0.25">
      <c r="A23" s="7" t="s">
        <v>80</v>
      </c>
      <c r="B23" s="7" t="s">
        <v>81</v>
      </c>
      <c r="C23" s="7" t="s">
        <v>96</v>
      </c>
      <c r="D23" s="7" t="s">
        <v>204</v>
      </c>
      <c r="E23" s="7" t="s">
        <v>205</v>
      </c>
      <c r="F23" s="7" t="s">
        <v>205</v>
      </c>
      <c r="G23" s="7" t="s">
        <v>149</v>
      </c>
      <c r="H23" s="7" t="s">
        <v>206</v>
      </c>
      <c r="I23" s="7" t="s">
        <v>151</v>
      </c>
      <c r="J23" s="7" t="s">
        <v>207</v>
      </c>
      <c r="K23" s="7" t="s">
        <v>89</v>
      </c>
      <c r="L23" s="7" t="s">
        <v>208</v>
      </c>
      <c r="M23" s="7" t="s">
        <v>209</v>
      </c>
      <c r="N23" s="7" t="s">
        <v>210</v>
      </c>
      <c r="O23" s="7" t="s">
        <v>210</v>
      </c>
      <c r="P23" s="7" t="s">
        <v>210</v>
      </c>
      <c r="Q23" s="7" t="s">
        <v>210</v>
      </c>
      <c r="R23" s="7" t="s">
        <v>210</v>
      </c>
      <c r="S23" s="7" t="s">
        <v>210</v>
      </c>
      <c r="T23" s="7" t="s">
        <v>210</v>
      </c>
      <c r="U23" s="7" t="s">
        <v>210</v>
      </c>
      <c r="V23" s="7" t="s">
        <v>210</v>
      </c>
      <c r="W23" s="7" t="s">
        <v>210</v>
      </c>
      <c r="X23" s="7" t="s">
        <v>210</v>
      </c>
      <c r="Y23" s="7" t="s">
        <v>210</v>
      </c>
      <c r="Z23" s="7" t="s">
        <v>210</v>
      </c>
      <c r="AA23" s="7" t="s">
        <v>210</v>
      </c>
      <c r="AB23" s="7" t="s">
        <v>93</v>
      </c>
      <c r="AC23" s="7" t="s">
        <v>94</v>
      </c>
      <c r="AD23" s="7" t="s">
        <v>80</v>
      </c>
      <c r="AE23" s="7" t="s">
        <v>93</v>
      </c>
      <c r="AF23" s="7" t="s">
        <v>95</v>
      </c>
    </row>
    <row r="24" spans="1:32" ht="45" customHeight="1" x14ac:dyDescent="0.25">
      <c r="A24" s="7" t="s">
        <v>80</v>
      </c>
      <c r="B24" s="7" t="s">
        <v>81</v>
      </c>
      <c r="C24" s="7" t="s">
        <v>82</v>
      </c>
      <c r="D24" s="7" t="s">
        <v>191</v>
      </c>
      <c r="E24" s="7" t="s">
        <v>192</v>
      </c>
      <c r="F24" s="7" t="s">
        <v>192</v>
      </c>
      <c r="G24" s="7" t="s">
        <v>85</v>
      </c>
      <c r="H24" s="7" t="s">
        <v>211</v>
      </c>
      <c r="I24" s="7" t="s">
        <v>212</v>
      </c>
      <c r="J24" s="7" t="s">
        <v>213</v>
      </c>
      <c r="K24" s="7" t="s">
        <v>89</v>
      </c>
      <c r="L24" s="7" t="s">
        <v>214</v>
      </c>
      <c r="M24" s="7" t="s">
        <v>197</v>
      </c>
      <c r="N24" s="7" t="s">
        <v>215</v>
      </c>
      <c r="O24" s="7" t="s">
        <v>215</v>
      </c>
      <c r="P24" s="7" t="s">
        <v>215</v>
      </c>
      <c r="Q24" s="7" t="s">
        <v>215</v>
      </c>
      <c r="R24" s="7" t="s">
        <v>215</v>
      </c>
      <c r="S24" s="7" t="s">
        <v>215</v>
      </c>
      <c r="T24" s="7" t="s">
        <v>215</v>
      </c>
      <c r="U24" s="7" t="s">
        <v>215</v>
      </c>
      <c r="V24" s="7" t="s">
        <v>215</v>
      </c>
      <c r="W24" s="7" t="s">
        <v>215</v>
      </c>
      <c r="X24" s="7" t="s">
        <v>215</v>
      </c>
      <c r="Y24" s="7" t="s">
        <v>215</v>
      </c>
      <c r="Z24" s="7" t="s">
        <v>215</v>
      </c>
      <c r="AA24" s="7" t="s">
        <v>215</v>
      </c>
      <c r="AB24" s="7" t="s">
        <v>93</v>
      </c>
      <c r="AC24" s="7" t="s">
        <v>94</v>
      </c>
      <c r="AD24" s="7" t="s">
        <v>80</v>
      </c>
      <c r="AE24" s="7" t="s">
        <v>93</v>
      </c>
      <c r="AF24" s="7" t="s">
        <v>95</v>
      </c>
    </row>
    <row r="25" spans="1:32" ht="45" customHeight="1" x14ac:dyDescent="0.25">
      <c r="A25" s="7" t="s">
        <v>80</v>
      </c>
      <c r="B25" s="7" t="s">
        <v>81</v>
      </c>
      <c r="C25" s="7" t="s">
        <v>82</v>
      </c>
      <c r="D25" s="7" t="s">
        <v>83</v>
      </c>
      <c r="E25" s="7" t="s">
        <v>84</v>
      </c>
      <c r="F25" s="7" t="s">
        <v>84</v>
      </c>
      <c r="G25" s="7" t="s">
        <v>85</v>
      </c>
      <c r="H25" s="7" t="s">
        <v>216</v>
      </c>
      <c r="I25" s="7" t="s">
        <v>217</v>
      </c>
      <c r="J25" s="7" t="s">
        <v>218</v>
      </c>
      <c r="K25" s="7" t="s">
        <v>103</v>
      </c>
      <c r="L25" s="7" t="s">
        <v>219</v>
      </c>
      <c r="M25" s="7" t="s">
        <v>220</v>
      </c>
      <c r="N25" s="7" t="s">
        <v>221</v>
      </c>
      <c r="O25" s="7" t="s">
        <v>221</v>
      </c>
      <c r="P25" s="7" t="s">
        <v>221</v>
      </c>
      <c r="Q25" s="7" t="s">
        <v>221</v>
      </c>
      <c r="R25" s="7" t="s">
        <v>221</v>
      </c>
      <c r="S25" s="7" t="s">
        <v>221</v>
      </c>
      <c r="T25" s="7" t="s">
        <v>221</v>
      </c>
      <c r="U25" s="7" t="s">
        <v>221</v>
      </c>
      <c r="V25" s="7" t="s">
        <v>221</v>
      </c>
      <c r="W25" s="7" t="s">
        <v>221</v>
      </c>
      <c r="X25" s="7" t="s">
        <v>221</v>
      </c>
      <c r="Y25" s="7" t="s">
        <v>221</v>
      </c>
      <c r="Z25" s="7" t="s">
        <v>221</v>
      </c>
      <c r="AA25" s="7" t="s">
        <v>221</v>
      </c>
      <c r="AB25" s="7" t="s">
        <v>93</v>
      </c>
      <c r="AC25" s="7" t="s">
        <v>94</v>
      </c>
      <c r="AD25" s="7" t="s">
        <v>80</v>
      </c>
      <c r="AE25" s="7" t="s">
        <v>93</v>
      </c>
      <c r="AF25" s="7" t="s">
        <v>95</v>
      </c>
    </row>
    <row r="26" spans="1:32" ht="45" customHeight="1" x14ac:dyDescent="0.25">
      <c r="A26" s="7" t="s">
        <v>80</v>
      </c>
      <c r="B26" s="7" t="s">
        <v>81</v>
      </c>
      <c r="C26" s="7" t="s">
        <v>82</v>
      </c>
      <c r="D26" s="7" t="s">
        <v>222</v>
      </c>
      <c r="E26" s="7" t="s">
        <v>84</v>
      </c>
      <c r="F26" s="7" t="s">
        <v>84</v>
      </c>
      <c r="G26" s="7" t="s">
        <v>99</v>
      </c>
      <c r="H26" s="7" t="s">
        <v>223</v>
      </c>
      <c r="I26" s="7" t="s">
        <v>224</v>
      </c>
      <c r="J26" s="7" t="s">
        <v>151</v>
      </c>
      <c r="K26" s="7" t="s">
        <v>103</v>
      </c>
      <c r="L26" s="7" t="s">
        <v>225</v>
      </c>
      <c r="M26" s="7" t="s">
        <v>226</v>
      </c>
      <c r="N26" s="7" t="s">
        <v>227</v>
      </c>
      <c r="O26" s="7" t="s">
        <v>227</v>
      </c>
      <c r="P26" s="7" t="s">
        <v>227</v>
      </c>
      <c r="Q26" s="7" t="s">
        <v>227</v>
      </c>
      <c r="R26" s="7" t="s">
        <v>227</v>
      </c>
      <c r="S26" s="7" t="s">
        <v>227</v>
      </c>
      <c r="T26" s="7" t="s">
        <v>227</v>
      </c>
      <c r="U26" s="7" t="s">
        <v>227</v>
      </c>
      <c r="V26" s="7" t="s">
        <v>227</v>
      </c>
      <c r="W26" s="7" t="s">
        <v>227</v>
      </c>
      <c r="X26" s="7" t="s">
        <v>227</v>
      </c>
      <c r="Y26" s="7" t="s">
        <v>227</v>
      </c>
      <c r="Z26" s="7" t="s">
        <v>227</v>
      </c>
      <c r="AA26" s="7" t="s">
        <v>227</v>
      </c>
      <c r="AB26" s="7" t="s">
        <v>93</v>
      </c>
      <c r="AC26" s="7" t="s">
        <v>94</v>
      </c>
      <c r="AD26" s="7" t="s">
        <v>80</v>
      </c>
      <c r="AE26" s="7" t="s">
        <v>93</v>
      </c>
      <c r="AF26" s="7" t="s">
        <v>95</v>
      </c>
    </row>
    <row r="27" spans="1:32" ht="45" customHeight="1" x14ac:dyDescent="0.25">
      <c r="A27" s="7" t="s">
        <v>80</v>
      </c>
      <c r="B27" s="7" t="s">
        <v>81</v>
      </c>
      <c r="C27" s="7" t="s">
        <v>82</v>
      </c>
      <c r="D27" s="7" t="s">
        <v>228</v>
      </c>
      <c r="E27" s="7" t="s">
        <v>229</v>
      </c>
      <c r="F27" s="7" t="s">
        <v>229</v>
      </c>
      <c r="G27" s="7" t="s">
        <v>85</v>
      </c>
      <c r="H27" s="7" t="s">
        <v>230</v>
      </c>
      <c r="I27" s="7" t="s">
        <v>87</v>
      </c>
      <c r="J27" s="7" t="s">
        <v>231</v>
      </c>
      <c r="K27" s="7" t="s">
        <v>89</v>
      </c>
      <c r="L27" s="7" t="s">
        <v>113</v>
      </c>
      <c r="M27" s="7" t="s">
        <v>114</v>
      </c>
      <c r="N27" s="7" t="s">
        <v>232</v>
      </c>
      <c r="O27" s="7" t="s">
        <v>232</v>
      </c>
      <c r="P27" s="7" t="s">
        <v>232</v>
      </c>
      <c r="Q27" s="7" t="s">
        <v>232</v>
      </c>
      <c r="R27" s="7" t="s">
        <v>232</v>
      </c>
      <c r="S27" s="7" t="s">
        <v>232</v>
      </c>
      <c r="T27" s="7" t="s">
        <v>232</v>
      </c>
      <c r="U27" s="7" t="s">
        <v>232</v>
      </c>
      <c r="V27" s="7" t="s">
        <v>232</v>
      </c>
      <c r="W27" s="7" t="s">
        <v>232</v>
      </c>
      <c r="X27" s="7" t="s">
        <v>232</v>
      </c>
      <c r="Y27" s="7" t="s">
        <v>232</v>
      </c>
      <c r="Z27" s="7" t="s">
        <v>232</v>
      </c>
      <c r="AA27" s="7" t="s">
        <v>232</v>
      </c>
      <c r="AB27" s="7" t="s">
        <v>93</v>
      </c>
      <c r="AC27" s="7" t="s">
        <v>94</v>
      </c>
      <c r="AD27" s="7" t="s">
        <v>80</v>
      </c>
      <c r="AE27" s="7" t="s">
        <v>93</v>
      </c>
      <c r="AF27" s="7" t="s">
        <v>95</v>
      </c>
    </row>
    <row r="28" spans="1:32" ht="45" customHeight="1" x14ac:dyDescent="0.25">
      <c r="A28" s="7" t="s">
        <v>80</v>
      </c>
      <c r="B28" s="7" t="s">
        <v>81</v>
      </c>
      <c r="C28" s="7" t="s">
        <v>96</v>
      </c>
      <c r="D28" s="7" t="s">
        <v>156</v>
      </c>
      <c r="E28" s="7" t="s">
        <v>157</v>
      </c>
      <c r="F28" s="7" t="s">
        <v>157</v>
      </c>
      <c r="G28" s="7" t="s">
        <v>85</v>
      </c>
      <c r="H28" s="7" t="s">
        <v>233</v>
      </c>
      <c r="I28" s="7" t="s">
        <v>234</v>
      </c>
      <c r="J28" s="7" t="s">
        <v>180</v>
      </c>
      <c r="K28" s="7" t="s">
        <v>103</v>
      </c>
      <c r="L28" s="7" t="s">
        <v>167</v>
      </c>
      <c r="M28" s="7" t="s">
        <v>168</v>
      </c>
      <c r="N28" s="7" t="s">
        <v>235</v>
      </c>
      <c r="O28" s="7" t="s">
        <v>235</v>
      </c>
      <c r="P28" s="7" t="s">
        <v>235</v>
      </c>
      <c r="Q28" s="7" t="s">
        <v>235</v>
      </c>
      <c r="R28" s="7" t="s">
        <v>235</v>
      </c>
      <c r="S28" s="7" t="s">
        <v>235</v>
      </c>
      <c r="T28" s="7" t="s">
        <v>235</v>
      </c>
      <c r="U28" s="7" t="s">
        <v>235</v>
      </c>
      <c r="V28" s="7" t="s">
        <v>235</v>
      </c>
      <c r="W28" s="7" t="s">
        <v>235</v>
      </c>
      <c r="X28" s="7" t="s">
        <v>235</v>
      </c>
      <c r="Y28" s="7" t="s">
        <v>235</v>
      </c>
      <c r="Z28" s="7" t="s">
        <v>235</v>
      </c>
      <c r="AA28" s="7" t="s">
        <v>235</v>
      </c>
      <c r="AB28" s="7" t="s">
        <v>93</v>
      </c>
      <c r="AC28" s="7" t="s">
        <v>94</v>
      </c>
      <c r="AD28" s="7" t="s">
        <v>80</v>
      </c>
      <c r="AE28" s="7" t="s">
        <v>93</v>
      </c>
      <c r="AF28" s="7" t="s">
        <v>95</v>
      </c>
    </row>
    <row r="29" spans="1:32" ht="45" customHeight="1" x14ac:dyDescent="0.25">
      <c r="A29" s="7" t="s">
        <v>80</v>
      </c>
      <c r="B29" s="7" t="s">
        <v>81</v>
      </c>
      <c r="C29" s="7" t="s">
        <v>96</v>
      </c>
      <c r="D29" s="7" t="s">
        <v>97</v>
      </c>
      <c r="E29" s="7" t="s">
        <v>98</v>
      </c>
      <c r="F29" s="7" t="s">
        <v>98</v>
      </c>
      <c r="G29" s="7" t="s">
        <v>99</v>
      </c>
      <c r="H29" s="7" t="s">
        <v>236</v>
      </c>
      <c r="I29" s="7" t="s">
        <v>237</v>
      </c>
      <c r="J29" s="7" t="s">
        <v>238</v>
      </c>
      <c r="K29" s="7" t="s">
        <v>103</v>
      </c>
      <c r="L29" s="7" t="s">
        <v>239</v>
      </c>
      <c r="M29" s="7" t="s">
        <v>240</v>
      </c>
      <c r="N29" s="7" t="s">
        <v>241</v>
      </c>
      <c r="O29" s="7" t="s">
        <v>241</v>
      </c>
      <c r="P29" s="7" t="s">
        <v>241</v>
      </c>
      <c r="Q29" s="7" t="s">
        <v>241</v>
      </c>
      <c r="R29" s="7" t="s">
        <v>241</v>
      </c>
      <c r="S29" s="7" t="s">
        <v>241</v>
      </c>
      <c r="T29" s="7" t="s">
        <v>241</v>
      </c>
      <c r="U29" s="7" t="s">
        <v>241</v>
      </c>
      <c r="V29" s="7" t="s">
        <v>241</v>
      </c>
      <c r="W29" s="7" t="s">
        <v>241</v>
      </c>
      <c r="X29" s="7" t="s">
        <v>241</v>
      </c>
      <c r="Y29" s="7" t="s">
        <v>241</v>
      </c>
      <c r="Z29" s="7" t="s">
        <v>241</v>
      </c>
      <c r="AA29" s="7" t="s">
        <v>241</v>
      </c>
      <c r="AB29" s="7" t="s">
        <v>93</v>
      </c>
      <c r="AC29" s="7" t="s">
        <v>94</v>
      </c>
      <c r="AD29" s="7" t="s">
        <v>80</v>
      </c>
      <c r="AE29" s="7" t="s">
        <v>93</v>
      </c>
      <c r="AF29" s="7" t="s">
        <v>95</v>
      </c>
    </row>
    <row r="30" spans="1:32" ht="45" customHeight="1" x14ac:dyDescent="0.25">
      <c r="A30" s="7" t="s">
        <v>80</v>
      </c>
      <c r="B30" s="7" t="s">
        <v>81</v>
      </c>
      <c r="C30" s="7" t="s">
        <v>82</v>
      </c>
      <c r="D30" s="7" t="s">
        <v>107</v>
      </c>
      <c r="E30" s="7" t="s">
        <v>108</v>
      </c>
      <c r="F30" s="7" t="s">
        <v>108</v>
      </c>
      <c r="G30" s="7" t="s">
        <v>140</v>
      </c>
      <c r="H30" s="7" t="s">
        <v>242</v>
      </c>
      <c r="I30" s="7" t="s">
        <v>243</v>
      </c>
      <c r="J30" s="7" t="s">
        <v>244</v>
      </c>
      <c r="K30" s="7" t="s">
        <v>89</v>
      </c>
      <c r="L30" s="7" t="s">
        <v>113</v>
      </c>
      <c r="M30" s="7" t="s">
        <v>114</v>
      </c>
      <c r="N30" s="7" t="s">
        <v>245</v>
      </c>
      <c r="O30" s="7" t="s">
        <v>245</v>
      </c>
      <c r="P30" s="7" t="s">
        <v>245</v>
      </c>
      <c r="Q30" s="7" t="s">
        <v>245</v>
      </c>
      <c r="R30" s="7" t="s">
        <v>245</v>
      </c>
      <c r="S30" s="7" t="s">
        <v>245</v>
      </c>
      <c r="T30" s="7" t="s">
        <v>245</v>
      </c>
      <c r="U30" s="7" t="s">
        <v>245</v>
      </c>
      <c r="V30" s="7" t="s">
        <v>245</v>
      </c>
      <c r="W30" s="7" t="s">
        <v>245</v>
      </c>
      <c r="X30" s="7" t="s">
        <v>245</v>
      </c>
      <c r="Y30" s="7" t="s">
        <v>245</v>
      </c>
      <c r="Z30" s="7" t="s">
        <v>245</v>
      </c>
      <c r="AA30" s="7" t="s">
        <v>245</v>
      </c>
      <c r="AB30" s="7" t="s">
        <v>93</v>
      </c>
      <c r="AC30" s="7" t="s">
        <v>94</v>
      </c>
      <c r="AD30" s="7" t="s">
        <v>80</v>
      </c>
      <c r="AE30" s="7" t="s">
        <v>93</v>
      </c>
      <c r="AF30" s="7" t="s">
        <v>95</v>
      </c>
    </row>
    <row r="31" spans="1:32" ht="45" customHeight="1" x14ac:dyDescent="0.25">
      <c r="A31" s="7" t="s">
        <v>80</v>
      </c>
      <c r="B31" s="7" t="s">
        <v>81</v>
      </c>
      <c r="C31" s="7" t="s">
        <v>96</v>
      </c>
      <c r="D31" s="7" t="s">
        <v>156</v>
      </c>
      <c r="E31" s="7" t="s">
        <v>157</v>
      </c>
      <c r="F31" s="7" t="s">
        <v>157</v>
      </c>
      <c r="G31" s="7" t="s">
        <v>140</v>
      </c>
      <c r="H31" s="7" t="s">
        <v>246</v>
      </c>
      <c r="I31" s="7" t="s">
        <v>247</v>
      </c>
      <c r="J31" s="7" t="s">
        <v>248</v>
      </c>
      <c r="K31" s="7" t="s">
        <v>89</v>
      </c>
      <c r="L31" s="7" t="s">
        <v>167</v>
      </c>
      <c r="M31" s="7" t="s">
        <v>168</v>
      </c>
      <c r="N31" s="7" t="s">
        <v>249</v>
      </c>
      <c r="O31" s="7" t="s">
        <v>249</v>
      </c>
      <c r="P31" s="7" t="s">
        <v>249</v>
      </c>
      <c r="Q31" s="7" t="s">
        <v>249</v>
      </c>
      <c r="R31" s="7" t="s">
        <v>249</v>
      </c>
      <c r="S31" s="7" t="s">
        <v>249</v>
      </c>
      <c r="T31" s="7" t="s">
        <v>249</v>
      </c>
      <c r="U31" s="7" t="s">
        <v>249</v>
      </c>
      <c r="V31" s="7" t="s">
        <v>249</v>
      </c>
      <c r="W31" s="7" t="s">
        <v>249</v>
      </c>
      <c r="X31" s="7" t="s">
        <v>249</v>
      </c>
      <c r="Y31" s="7" t="s">
        <v>249</v>
      </c>
      <c r="Z31" s="7" t="s">
        <v>249</v>
      </c>
      <c r="AA31" s="7" t="s">
        <v>249</v>
      </c>
      <c r="AB31" s="7" t="s">
        <v>93</v>
      </c>
      <c r="AC31" s="7" t="s">
        <v>94</v>
      </c>
      <c r="AD31" s="7" t="s">
        <v>80</v>
      </c>
      <c r="AE31" s="7" t="s">
        <v>93</v>
      </c>
      <c r="AF31" s="7" t="s">
        <v>95</v>
      </c>
    </row>
    <row r="32" spans="1:32" ht="45" customHeight="1" x14ac:dyDescent="0.25">
      <c r="A32" s="7" t="s">
        <v>80</v>
      </c>
      <c r="B32" s="7" t="s">
        <v>81</v>
      </c>
      <c r="C32" s="7" t="s">
        <v>96</v>
      </c>
      <c r="D32" s="7" t="s">
        <v>147</v>
      </c>
      <c r="E32" s="7" t="s">
        <v>148</v>
      </c>
      <c r="F32" s="7" t="s">
        <v>148</v>
      </c>
      <c r="G32" s="7" t="s">
        <v>149</v>
      </c>
      <c r="H32" s="7" t="s">
        <v>250</v>
      </c>
      <c r="I32" s="7" t="s">
        <v>102</v>
      </c>
      <c r="J32" s="7" t="s">
        <v>101</v>
      </c>
      <c r="K32" s="7" t="s">
        <v>103</v>
      </c>
      <c r="L32" s="7" t="s">
        <v>251</v>
      </c>
      <c r="M32" s="7" t="s">
        <v>252</v>
      </c>
      <c r="N32" s="7" t="s">
        <v>253</v>
      </c>
      <c r="O32" s="7" t="s">
        <v>253</v>
      </c>
      <c r="P32" s="7" t="s">
        <v>253</v>
      </c>
      <c r="Q32" s="7" t="s">
        <v>253</v>
      </c>
      <c r="R32" s="7" t="s">
        <v>253</v>
      </c>
      <c r="S32" s="7" t="s">
        <v>253</v>
      </c>
      <c r="T32" s="7" t="s">
        <v>253</v>
      </c>
      <c r="U32" s="7" t="s">
        <v>253</v>
      </c>
      <c r="V32" s="7" t="s">
        <v>253</v>
      </c>
      <c r="W32" s="7" t="s">
        <v>253</v>
      </c>
      <c r="X32" s="7" t="s">
        <v>253</v>
      </c>
      <c r="Y32" s="7" t="s">
        <v>253</v>
      </c>
      <c r="Z32" s="7" t="s">
        <v>253</v>
      </c>
      <c r="AA32" s="7" t="s">
        <v>253</v>
      </c>
      <c r="AB32" s="7" t="s">
        <v>93</v>
      </c>
      <c r="AC32" s="7" t="s">
        <v>94</v>
      </c>
      <c r="AD32" s="7" t="s">
        <v>80</v>
      </c>
      <c r="AE32" s="7" t="s">
        <v>93</v>
      </c>
      <c r="AF32" s="7" t="s">
        <v>95</v>
      </c>
    </row>
    <row r="33" spans="1:32" ht="45" customHeight="1" x14ac:dyDescent="0.25">
      <c r="A33" s="7" t="s">
        <v>80</v>
      </c>
      <c r="B33" s="7" t="s">
        <v>81</v>
      </c>
      <c r="C33" s="7" t="s">
        <v>82</v>
      </c>
      <c r="D33" s="7" t="s">
        <v>254</v>
      </c>
      <c r="E33" s="7" t="s">
        <v>255</v>
      </c>
      <c r="F33" s="7" t="s">
        <v>255</v>
      </c>
      <c r="G33" s="7" t="s">
        <v>85</v>
      </c>
      <c r="H33" s="7" t="s">
        <v>256</v>
      </c>
      <c r="I33" s="7" t="s">
        <v>257</v>
      </c>
      <c r="J33" s="7" t="s">
        <v>258</v>
      </c>
      <c r="K33" s="7" t="s">
        <v>89</v>
      </c>
      <c r="L33" s="7" t="s">
        <v>259</v>
      </c>
      <c r="M33" s="7" t="s">
        <v>260</v>
      </c>
      <c r="N33" s="7" t="s">
        <v>261</v>
      </c>
      <c r="O33" s="7" t="s">
        <v>261</v>
      </c>
      <c r="P33" s="7" t="s">
        <v>261</v>
      </c>
      <c r="Q33" s="7" t="s">
        <v>261</v>
      </c>
      <c r="R33" s="7" t="s">
        <v>261</v>
      </c>
      <c r="S33" s="7" t="s">
        <v>261</v>
      </c>
      <c r="T33" s="7" t="s">
        <v>261</v>
      </c>
      <c r="U33" s="7" t="s">
        <v>261</v>
      </c>
      <c r="V33" s="7" t="s">
        <v>261</v>
      </c>
      <c r="W33" s="7" t="s">
        <v>261</v>
      </c>
      <c r="X33" s="7" t="s">
        <v>261</v>
      </c>
      <c r="Y33" s="7" t="s">
        <v>261</v>
      </c>
      <c r="Z33" s="7" t="s">
        <v>261</v>
      </c>
      <c r="AA33" s="7" t="s">
        <v>261</v>
      </c>
      <c r="AB33" s="7" t="s">
        <v>93</v>
      </c>
      <c r="AC33" s="7" t="s">
        <v>94</v>
      </c>
      <c r="AD33" s="7" t="s">
        <v>80</v>
      </c>
      <c r="AE33" s="7" t="s">
        <v>93</v>
      </c>
      <c r="AF33" s="7" t="s">
        <v>95</v>
      </c>
    </row>
    <row r="34" spans="1:32" ht="45" customHeight="1" x14ac:dyDescent="0.25">
      <c r="A34" s="7" t="s">
        <v>80</v>
      </c>
      <c r="B34" s="7" t="s">
        <v>81</v>
      </c>
      <c r="C34" s="7" t="s">
        <v>96</v>
      </c>
      <c r="D34" s="7" t="s">
        <v>262</v>
      </c>
      <c r="E34" s="7" t="s">
        <v>263</v>
      </c>
      <c r="F34" s="7" t="s">
        <v>263</v>
      </c>
      <c r="G34" s="7" t="s">
        <v>99</v>
      </c>
      <c r="H34" s="7" t="s">
        <v>264</v>
      </c>
      <c r="I34" s="7" t="s">
        <v>265</v>
      </c>
      <c r="J34" s="7" t="s">
        <v>266</v>
      </c>
      <c r="K34" s="7" t="s">
        <v>89</v>
      </c>
      <c r="L34" s="7" t="s">
        <v>267</v>
      </c>
      <c r="M34" s="7" t="s">
        <v>268</v>
      </c>
      <c r="N34" s="7" t="s">
        <v>269</v>
      </c>
      <c r="O34" s="7" t="s">
        <v>269</v>
      </c>
      <c r="P34" s="7" t="s">
        <v>269</v>
      </c>
      <c r="Q34" s="7" t="s">
        <v>269</v>
      </c>
      <c r="R34" s="7" t="s">
        <v>269</v>
      </c>
      <c r="S34" s="7" t="s">
        <v>269</v>
      </c>
      <c r="T34" s="7" t="s">
        <v>269</v>
      </c>
      <c r="U34" s="7" t="s">
        <v>269</v>
      </c>
      <c r="V34" s="7" t="s">
        <v>269</v>
      </c>
      <c r="W34" s="7" t="s">
        <v>269</v>
      </c>
      <c r="X34" s="7" t="s">
        <v>269</v>
      </c>
      <c r="Y34" s="7" t="s">
        <v>269</v>
      </c>
      <c r="Z34" s="7" t="s">
        <v>269</v>
      </c>
      <c r="AA34" s="7" t="s">
        <v>269</v>
      </c>
      <c r="AB34" s="7" t="s">
        <v>93</v>
      </c>
      <c r="AC34" s="7" t="s">
        <v>94</v>
      </c>
      <c r="AD34" s="7" t="s">
        <v>80</v>
      </c>
      <c r="AE34" s="7" t="s">
        <v>93</v>
      </c>
      <c r="AF34" s="7" t="s">
        <v>95</v>
      </c>
    </row>
    <row r="35" spans="1:32" ht="45" customHeight="1" x14ac:dyDescent="0.25">
      <c r="A35" s="7" t="s">
        <v>80</v>
      </c>
      <c r="B35" s="7" t="s">
        <v>81</v>
      </c>
      <c r="C35" s="7" t="s">
        <v>82</v>
      </c>
      <c r="D35" s="7" t="s">
        <v>270</v>
      </c>
      <c r="E35" s="7" t="s">
        <v>271</v>
      </c>
      <c r="F35" s="7" t="s">
        <v>271</v>
      </c>
      <c r="G35" s="7" t="s">
        <v>99</v>
      </c>
      <c r="H35" s="7" t="s">
        <v>272</v>
      </c>
      <c r="I35" s="7" t="s">
        <v>101</v>
      </c>
      <c r="J35" s="7" t="s">
        <v>273</v>
      </c>
      <c r="K35" s="7" t="s">
        <v>103</v>
      </c>
      <c r="L35" s="7" t="s">
        <v>274</v>
      </c>
      <c r="M35" s="7" t="s">
        <v>275</v>
      </c>
      <c r="N35" s="7" t="s">
        <v>276</v>
      </c>
      <c r="O35" s="7" t="s">
        <v>276</v>
      </c>
      <c r="P35" s="7" t="s">
        <v>276</v>
      </c>
      <c r="Q35" s="7" t="s">
        <v>276</v>
      </c>
      <c r="R35" s="7" t="s">
        <v>276</v>
      </c>
      <c r="S35" s="7" t="s">
        <v>276</v>
      </c>
      <c r="T35" s="7" t="s">
        <v>276</v>
      </c>
      <c r="U35" s="7" t="s">
        <v>276</v>
      </c>
      <c r="V35" s="7" t="s">
        <v>276</v>
      </c>
      <c r="W35" s="7" t="s">
        <v>276</v>
      </c>
      <c r="X35" s="7" t="s">
        <v>276</v>
      </c>
      <c r="Y35" s="7" t="s">
        <v>276</v>
      </c>
      <c r="Z35" s="7" t="s">
        <v>276</v>
      </c>
      <c r="AA35" s="7" t="s">
        <v>276</v>
      </c>
      <c r="AB35" s="7" t="s">
        <v>93</v>
      </c>
      <c r="AC35" s="7" t="s">
        <v>94</v>
      </c>
      <c r="AD35" s="7" t="s">
        <v>80</v>
      </c>
      <c r="AE35" s="7" t="s">
        <v>93</v>
      </c>
      <c r="AF35" s="7" t="s">
        <v>95</v>
      </c>
    </row>
    <row r="36" spans="1:32" ht="45" customHeight="1" x14ac:dyDescent="0.25">
      <c r="A36" s="7" t="s">
        <v>80</v>
      </c>
      <c r="B36" s="7" t="s">
        <v>81</v>
      </c>
      <c r="C36" s="7" t="s">
        <v>82</v>
      </c>
      <c r="D36" s="7" t="s">
        <v>83</v>
      </c>
      <c r="E36" s="7" t="s">
        <v>84</v>
      </c>
      <c r="F36" s="7" t="s">
        <v>84</v>
      </c>
      <c r="G36" s="7" t="s">
        <v>99</v>
      </c>
      <c r="H36" s="7" t="s">
        <v>277</v>
      </c>
      <c r="I36" s="7" t="s">
        <v>266</v>
      </c>
      <c r="J36" s="7" t="s">
        <v>224</v>
      </c>
      <c r="K36" s="7" t="s">
        <v>89</v>
      </c>
      <c r="L36" s="7" t="s">
        <v>278</v>
      </c>
      <c r="M36" s="7" t="s">
        <v>279</v>
      </c>
      <c r="N36" s="7" t="s">
        <v>280</v>
      </c>
      <c r="O36" s="7" t="s">
        <v>280</v>
      </c>
      <c r="P36" s="7" t="s">
        <v>280</v>
      </c>
      <c r="Q36" s="7" t="s">
        <v>280</v>
      </c>
      <c r="R36" s="7" t="s">
        <v>280</v>
      </c>
      <c r="S36" s="7" t="s">
        <v>280</v>
      </c>
      <c r="T36" s="7" t="s">
        <v>280</v>
      </c>
      <c r="U36" s="7" t="s">
        <v>280</v>
      </c>
      <c r="V36" s="7" t="s">
        <v>280</v>
      </c>
      <c r="W36" s="7" t="s">
        <v>280</v>
      </c>
      <c r="X36" s="7" t="s">
        <v>280</v>
      </c>
      <c r="Y36" s="7" t="s">
        <v>280</v>
      </c>
      <c r="Z36" s="7" t="s">
        <v>280</v>
      </c>
      <c r="AA36" s="7" t="s">
        <v>280</v>
      </c>
      <c r="AB36" s="7" t="s">
        <v>93</v>
      </c>
      <c r="AC36" s="7" t="s">
        <v>94</v>
      </c>
      <c r="AD36" s="7" t="s">
        <v>80</v>
      </c>
      <c r="AE36" s="7" t="s">
        <v>93</v>
      </c>
      <c r="AF36" s="7" t="s">
        <v>95</v>
      </c>
    </row>
    <row r="37" spans="1:32" ht="45" customHeight="1" x14ac:dyDescent="0.25">
      <c r="A37" s="7" t="s">
        <v>80</v>
      </c>
      <c r="B37" s="7" t="s">
        <v>81</v>
      </c>
      <c r="C37" s="7" t="s">
        <v>96</v>
      </c>
      <c r="D37" s="7" t="s">
        <v>156</v>
      </c>
      <c r="E37" s="7" t="s">
        <v>157</v>
      </c>
      <c r="F37" s="7" t="s">
        <v>157</v>
      </c>
      <c r="G37" s="7" t="s">
        <v>281</v>
      </c>
      <c r="H37" s="7" t="s">
        <v>282</v>
      </c>
      <c r="I37" s="7" t="s">
        <v>88</v>
      </c>
      <c r="J37" s="7" t="s">
        <v>283</v>
      </c>
      <c r="K37" s="7" t="s">
        <v>103</v>
      </c>
      <c r="L37" s="7" t="s">
        <v>167</v>
      </c>
      <c r="M37" s="7" t="s">
        <v>168</v>
      </c>
      <c r="N37" s="7" t="s">
        <v>284</v>
      </c>
      <c r="O37" s="7" t="s">
        <v>284</v>
      </c>
      <c r="P37" s="7" t="s">
        <v>284</v>
      </c>
      <c r="Q37" s="7" t="s">
        <v>284</v>
      </c>
      <c r="R37" s="7" t="s">
        <v>284</v>
      </c>
      <c r="S37" s="7" t="s">
        <v>284</v>
      </c>
      <c r="T37" s="7" t="s">
        <v>284</v>
      </c>
      <c r="U37" s="7" t="s">
        <v>284</v>
      </c>
      <c r="V37" s="7" t="s">
        <v>284</v>
      </c>
      <c r="W37" s="7" t="s">
        <v>284</v>
      </c>
      <c r="X37" s="7" t="s">
        <v>284</v>
      </c>
      <c r="Y37" s="7" t="s">
        <v>284</v>
      </c>
      <c r="Z37" s="7" t="s">
        <v>284</v>
      </c>
      <c r="AA37" s="7" t="s">
        <v>284</v>
      </c>
      <c r="AB37" s="7" t="s">
        <v>93</v>
      </c>
      <c r="AC37" s="7" t="s">
        <v>94</v>
      </c>
      <c r="AD37" s="7" t="s">
        <v>80</v>
      </c>
      <c r="AE37" s="7" t="s">
        <v>93</v>
      </c>
      <c r="AF37" s="7" t="s">
        <v>95</v>
      </c>
    </row>
    <row r="38" spans="1:32" ht="45" customHeight="1" x14ac:dyDescent="0.25">
      <c r="A38" s="7" t="s">
        <v>80</v>
      </c>
      <c r="B38" s="7" t="s">
        <v>81</v>
      </c>
      <c r="C38" s="7" t="s">
        <v>96</v>
      </c>
      <c r="D38" s="7" t="s">
        <v>156</v>
      </c>
      <c r="E38" s="7" t="s">
        <v>157</v>
      </c>
      <c r="F38" s="7" t="s">
        <v>157</v>
      </c>
      <c r="G38" s="7" t="s">
        <v>140</v>
      </c>
      <c r="H38" s="7" t="s">
        <v>285</v>
      </c>
      <c r="I38" s="7" t="s">
        <v>286</v>
      </c>
      <c r="J38" s="7" t="s">
        <v>207</v>
      </c>
      <c r="K38" s="7" t="s">
        <v>103</v>
      </c>
      <c r="L38" s="7" t="s">
        <v>287</v>
      </c>
      <c r="M38" s="7" t="s">
        <v>288</v>
      </c>
      <c r="N38" s="7" t="s">
        <v>289</v>
      </c>
      <c r="O38" s="7" t="s">
        <v>289</v>
      </c>
      <c r="P38" s="7" t="s">
        <v>289</v>
      </c>
      <c r="Q38" s="7" t="s">
        <v>289</v>
      </c>
      <c r="R38" s="7" t="s">
        <v>289</v>
      </c>
      <c r="S38" s="7" t="s">
        <v>289</v>
      </c>
      <c r="T38" s="7" t="s">
        <v>289</v>
      </c>
      <c r="U38" s="7" t="s">
        <v>289</v>
      </c>
      <c r="V38" s="7" t="s">
        <v>289</v>
      </c>
      <c r="W38" s="7" t="s">
        <v>289</v>
      </c>
      <c r="X38" s="7" t="s">
        <v>289</v>
      </c>
      <c r="Y38" s="7" t="s">
        <v>289</v>
      </c>
      <c r="Z38" s="7" t="s">
        <v>289</v>
      </c>
      <c r="AA38" s="7" t="s">
        <v>289</v>
      </c>
      <c r="AB38" s="7" t="s">
        <v>93</v>
      </c>
      <c r="AC38" s="7" t="s">
        <v>94</v>
      </c>
      <c r="AD38" s="7" t="s">
        <v>80</v>
      </c>
      <c r="AE38" s="7" t="s">
        <v>93</v>
      </c>
      <c r="AF38" s="7" t="s">
        <v>95</v>
      </c>
    </row>
    <row r="39" spans="1:32" ht="45" customHeight="1" x14ac:dyDescent="0.25">
      <c r="A39" s="7" t="s">
        <v>80</v>
      </c>
      <c r="B39" s="7" t="s">
        <v>81</v>
      </c>
      <c r="C39" s="7" t="s">
        <v>96</v>
      </c>
      <c r="D39" s="7" t="s">
        <v>290</v>
      </c>
      <c r="E39" s="7" t="s">
        <v>291</v>
      </c>
      <c r="F39" s="7" t="s">
        <v>291</v>
      </c>
      <c r="G39" s="7" t="s">
        <v>149</v>
      </c>
      <c r="H39" s="7" t="s">
        <v>292</v>
      </c>
      <c r="I39" s="7" t="s">
        <v>293</v>
      </c>
      <c r="J39" s="7" t="s">
        <v>294</v>
      </c>
      <c r="K39" s="7" t="s">
        <v>89</v>
      </c>
      <c r="L39" s="7" t="s">
        <v>295</v>
      </c>
      <c r="M39" s="7" t="s">
        <v>296</v>
      </c>
      <c r="N39" s="7" t="s">
        <v>297</v>
      </c>
      <c r="O39" s="7" t="s">
        <v>297</v>
      </c>
      <c r="P39" s="7" t="s">
        <v>297</v>
      </c>
      <c r="Q39" s="7" t="s">
        <v>297</v>
      </c>
      <c r="R39" s="7" t="s">
        <v>297</v>
      </c>
      <c r="S39" s="7" t="s">
        <v>297</v>
      </c>
      <c r="T39" s="7" t="s">
        <v>297</v>
      </c>
      <c r="U39" s="7" t="s">
        <v>297</v>
      </c>
      <c r="V39" s="7" t="s">
        <v>297</v>
      </c>
      <c r="W39" s="7" t="s">
        <v>297</v>
      </c>
      <c r="X39" s="7" t="s">
        <v>297</v>
      </c>
      <c r="Y39" s="7" t="s">
        <v>297</v>
      </c>
      <c r="Z39" s="7" t="s">
        <v>297</v>
      </c>
      <c r="AA39" s="7" t="s">
        <v>297</v>
      </c>
      <c r="AB39" s="7" t="s">
        <v>93</v>
      </c>
      <c r="AC39" s="7" t="s">
        <v>94</v>
      </c>
      <c r="AD39" s="7" t="s">
        <v>80</v>
      </c>
      <c r="AE39" s="7" t="s">
        <v>93</v>
      </c>
      <c r="AF39" s="7" t="s">
        <v>95</v>
      </c>
    </row>
    <row r="40" spans="1:32" ht="45" customHeight="1" x14ac:dyDescent="0.25">
      <c r="A40" s="7" t="s">
        <v>80</v>
      </c>
      <c r="B40" s="7" t="s">
        <v>81</v>
      </c>
      <c r="C40" s="7" t="s">
        <v>96</v>
      </c>
      <c r="D40" s="7" t="s">
        <v>138</v>
      </c>
      <c r="E40" s="7" t="s">
        <v>139</v>
      </c>
      <c r="F40" s="7" t="s">
        <v>139</v>
      </c>
      <c r="G40" s="7" t="s">
        <v>149</v>
      </c>
      <c r="H40" s="7" t="s">
        <v>298</v>
      </c>
      <c r="I40" s="7" t="s">
        <v>299</v>
      </c>
      <c r="J40" s="7" t="s">
        <v>300</v>
      </c>
      <c r="K40" s="7" t="s">
        <v>103</v>
      </c>
      <c r="L40" s="7" t="s">
        <v>301</v>
      </c>
      <c r="M40" s="7" t="s">
        <v>302</v>
      </c>
      <c r="N40" s="7" t="s">
        <v>303</v>
      </c>
      <c r="O40" s="7" t="s">
        <v>303</v>
      </c>
      <c r="P40" s="7" t="s">
        <v>303</v>
      </c>
      <c r="Q40" s="7" t="s">
        <v>303</v>
      </c>
      <c r="R40" s="7" t="s">
        <v>303</v>
      </c>
      <c r="S40" s="7" t="s">
        <v>303</v>
      </c>
      <c r="T40" s="7" t="s">
        <v>303</v>
      </c>
      <c r="U40" s="7" t="s">
        <v>303</v>
      </c>
      <c r="V40" s="7" t="s">
        <v>303</v>
      </c>
      <c r="W40" s="7" t="s">
        <v>303</v>
      </c>
      <c r="X40" s="7" t="s">
        <v>303</v>
      </c>
      <c r="Y40" s="7" t="s">
        <v>303</v>
      </c>
      <c r="Z40" s="7" t="s">
        <v>303</v>
      </c>
      <c r="AA40" s="7" t="s">
        <v>303</v>
      </c>
      <c r="AB40" s="7" t="s">
        <v>93</v>
      </c>
      <c r="AC40" s="7" t="s">
        <v>94</v>
      </c>
      <c r="AD40" s="7" t="s">
        <v>80</v>
      </c>
      <c r="AE40" s="7" t="s">
        <v>93</v>
      </c>
      <c r="AF40" s="7" t="s">
        <v>95</v>
      </c>
    </row>
    <row r="41" spans="1:32" ht="45" customHeight="1" x14ac:dyDescent="0.25">
      <c r="A41" s="7" t="s">
        <v>80</v>
      </c>
      <c r="B41" s="7" t="s">
        <v>81</v>
      </c>
      <c r="C41" s="7" t="s">
        <v>96</v>
      </c>
      <c r="D41" s="7" t="s">
        <v>124</v>
      </c>
      <c r="E41" s="7" t="s">
        <v>125</v>
      </c>
      <c r="F41" s="7" t="s">
        <v>125</v>
      </c>
      <c r="G41" s="7" t="s">
        <v>149</v>
      </c>
      <c r="H41" s="7" t="s">
        <v>304</v>
      </c>
      <c r="I41" s="7" t="s">
        <v>305</v>
      </c>
      <c r="J41" s="7" t="s">
        <v>306</v>
      </c>
      <c r="K41" s="7" t="s">
        <v>103</v>
      </c>
      <c r="L41" s="7" t="s">
        <v>307</v>
      </c>
      <c r="M41" s="7" t="s">
        <v>308</v>
      </c>
      <c r="N41" s="7" t="s">
        <v>309</v>
      </c>
      <c r="O41" s="7" t="s">
        <v>309</v>
      </c>
      <c r="P41" s="7" t="s">
        <v>309</v>
      </c>
      <c r="Q41" s="7" t="s">
        <v>309</v>
      </c>
      <c r="R41" s="7" t="s">
        <v>309</v>
      </c>
      <c r="S41" s="7" t="s">
        <v>309</v>
      </c>
      <c r="T41" s="7" t="s">
        <v>309</v>
      </c>
      <c r="U41" s="7" t="s">
        <v>309</v>
      </c>
      <c r="V41" s="7" t="s">
        <v>309</v>
      </c>
      <c r="W41" s="7" t="s">
        <v>309</v>
      </c>
      <c r="X41" s="7" t="s">
        <v>309</v>
      </c>
      <c r="Y41" s="7" t="s">
        <v>309</v>
      </c>
      <c r="Z41" s="7" t="s">
        <v>309</v>
      </c>
      <c r="AA41" s="7" t="s">
        <v>309</v>
      </c>
      <c r="AB41" s="7" t="s">
        <v>93</v>
      </c>
      <c r="AC41" s="7" t="s">
        <v>94</v>
      </c>
      <c r="AD41" s="7" t="s">
        <v>80</v>
      </c>
      <c r="AE41" s="7" t="s">
        <v>93</v>
      </c>
      <c r="AF41" s="7" t="s">
        <v>95</v>
      </c>
    </row>
    <row r="42" spans="1:32" ht="45" customHeight="1" x14ac:dyDescent="0.25">
      <c r="A42" s="7" t="s">
        <v>80</v>
      </c>
      <c r="B42" s="7" t="s">
        <v>81</v>
      </c>
      <c r="C42" s="7" t="s">
        <v>96</v>
      </c>
      <c r="D42" s="7" t="s">
        <v>156</v>
      </c>
      <c r="E42" s="7" t="s">
        <v>157</v>
      </c>
      <c r="F42" s="7" t="s">
        <v>157</v>
      </c>
      <c r="G42" s="7" t="s">
        <v>149</v>
      </c>
      <c r="H42" s="7" t="s">
        <v>310</v>
      </c>
      <c r="I42" s="7" t="s">
        <v>311</v>
      </c>
      <c r="J42" s="7" t="s">
        <v>151</v>
      </c>
      <c r="K42" s="7" t="s">
        <v>103</v>
      </c>
      <c r="L42" s="7" t="s">
        <v>167</v>
      </c>
      <c r="M42" s="7" t="s">
        <v>168</v>
      </c>
      <c r="N42" s="7" t="s">
        <v>312</v>
      </c>
      <c r="O42" s="7" t="s">
        <v>312</v>
      </c>
      <c r="P42" s="7" t="s">
        <v>312</v>
      </c>
      <c r="Q42" s="7" t="s">
        <v>312</v>
      </c>
      <c r="R42" s="7" t="s">
        <v>312</v>
      </c>
      <c r="S42" s="7" t="s">
        <v>312</v>
      </c>
      <c r="T42" s="7" t="s">
        <v>312</v>
      </c>
      <c r="U42" s="7" t="s">
        <v>312</v>
      </c>
      <c r="V42" s="7" t="s">
        <v>312</v>
      </c>
      <c r="W42" s="7" t="s">
        <v>312</v>
      </c>
      <c r="X42" s="7" t="s">
        <v>312</v>
      </c>
      <c r="Y42" s="7" t="s">
        <v>312</v>
      </c>
      <c r="Z42" s="7" t="s">
        <v>312</v>
      </c>
      <c r="AA42" s="7" t="s">
        <v>312</v>
      </c>
      <c r="AB42" s="7" t="s">
        <v>93</v>
      </c>
      <c r="AC42" s="7" t="s">
        <v>94</v>
      </c>
      <c r="AD42" s="7" t="s">
        <v>80</v>
      </c>
      <c r="AE42" s="7" t="s">
        <v>93</v>
      </c>
      <c r="AF42" s="7" t="s">
        <v>95</v>
      </c>
    </row>
    <row r="43" spans="1:32" ht="45" customHeight="1" x14ac:dyDescent="0.25">
      <c r="A43" s="7" t="s">
        <v>80</v>
      </c>
      <c r="B43" s="7" t="s">
        <v>81</v>
      </c>
      <c r="C43" s="7" t="s">
        <v>82</v>
      </c>
      <c r="D43" s="7" t="s">
        <v>313</v>
      </c>
      <c r="E43" s="7" t="s">
        <v>314</v>
      </c>
      <c r="F43" s="7" t="s">
        <v>314</v>
      </c>
      <c r="G43" s="7" t="s">
        <v>149</v>
      </c>
      <c r="H43" s="7" t="s">
        <v>315</v>
      </c>
      <c r="I43" s="7" t="s">
        <v>316</v>
      </c>
      <c r="J43" s="7" t="s">
        <v>317</v>
      </c>
      <c r="K43" s="7" t="s">
        <v>103</v>
      </c>
      <c r="L43" s="7" t="s">
        <v>318</v>
      </c>
      <c r="M43" s="7" t="s">
        <v>319</v>
      </c>
      <c r="N43" s="7" t="s">
        <v>320</v>
      </c>
      <c r="O43" s="7" t="s">
        <v>320</v>
      </c>
      <c r="P43" s="7" t="s">
        <v>320</v>
      </c>
      <c r="Q43" s="7" t="s">
        <v>320</v>
      </c>
      <c r="R43" s="7" t="s">
        <v>320</v>
      </c>
      <c r="S43" s="7" t="s">
        <v>320</v>
      </c>
      <c r="T43" s="7" t="s">
        <v>320</v>
      </c>
      <c r="U43" s="7" t="s">
        <v>320</v>
      </c>
      <c r="V43" s="7" t="s">
        <v>320</v>
      </c>
      <c r="W43" s="7" t="s">
        <v>320</v>
      </c>
      <c r="X43" s="7" t="s">
        <v>320</v>
      </c>
      <c r="Y43" s="7" t="s">
        <v>320</v>
      </c>
      <c r="Z43" s="7" t="s">
        <v>320</v>
      </c>
      <c r="AA43" s="7" t="s">
        <v>320</v>
      </c>
      <c r="AB43" s="7" t="s">
        <v>93</v>
      </c>
      <c r="AC43" s="7" t="s">
        <v>94</v>
      </c>
      <c r="AD43" s="7" t="s">
        <v>80</v>
      </c>
      <c r="AE43" s="7" t="s">
        <v>93</v>
      </c>
      <c r="AF43" s="7" t="s">
        <v>95</v>
      </c>
    </row>
    <row r="44" spans="1:32" ht="45" customHeight="1" x14ac:dyDescent="0.25">
      <c r="A44" s="7" t="s">
        <v>80</v>
      </c>
      <c r="B44" s="7" t="s">
        <v>81</v>
      </c>
      <c r="C44" s="7" t="s">
        <v>82</v>
      </c>
      <c r="D44" s="7" t="s">
        <v>116</v>
      </c>
      <c r="E44" s="7" t="s">
        <v>117</v>
      </c>
      <c r="F44" s="7" t="s">
        <v>117</v>
      </c>
      <c r="G44" s="7" t="s">
        <v>85</v>
      </c>
      <c r="H44" s="7" t="s">
        <v>321</v>
      </c>
      <c r="I44" s="7" t="s">
        <v>322</v>
      </c>
      <c r="J44" s="7" t="s">
        <v>323</v>
      </c>
      <c r="K44" s="7" t="s">
        <v>89</v>
      </c>
      <c r="L44" s="7" t="s">
        <v>324</v>
      </c>
      <c r="M44" s="7" t="s">
        <v>325</v>
      </c>
      <c r="N44" s="7" t="s">
        <v>326</v>
      </c>
      <c r="O44" s="7" t="s">
        <v>326</v>
      </c>
      <c r="P44" s="7" t="s">
        <v>326</v>
      </c>
      <c r="Q44" s="7" t="s">
        <v>326</v>
      </c>
      <c r="R44" s="7" t="s">
        <v>326</v>
      </c>
      <c r="S44" s="7" t="s">
        <v>326</v>
      </c>
      <c r="T44" s="7" t="s">
        <v>326</v>
      </c>
      <c r="U44" s="7" t="s">
        <v>326</v>
      </c>
      <c r="V44" s="7" t="s">
        <v>326</v>
      </c>
      <c r="W44" s="7" t="s">
        <v>326</v>
      </c>
      <c r="X44" s="7" t="s">
        <v>326</v>
      </c>
      <c r="Y44" s="7" t="s">
        <v>326</v>
      </c>
      <c r="Z44" s="7" t="s">
        <v>326</v>
      </c>
      <c r="AA44" s="7" t="s">
        <v>326</v>
      </c>
      <c r="AB44" s="7" t="s">
        <v>93</v>
      </c>
      <c r="AC44" s="7" t="s">
        <v>94</v>
      </c>
      <c r="AD44" s="7" t="s">
        <v>80</v>
      </c>
      <c r="AE44" s="7" t="s">
        <v>93</v>
      </c>
      <c r="AF44" s="7" t="s">
        <v>95</v>
      </c>
    </row>
    <row r="45" spans="1:32" ht="45" customHeight="1" x14ac:dyDescent="0.25">
      <c r="A45" s="7" t="s">
        <v>80</v>
      </c>
      <c r="B45" s="7" t="s">
        <v>81</v>
      </c>
      <c r="C45" s="7" t="s">
        <v>82</v>
      </c>
      <c r="D45" s="7" t="s">
        <v>327</v>
      </c>
      <c r="E45" s="7" t="s">
        <v>328</v>
      </c>
      <c r="F45" s="7" t="s">
        <v>328</v>
      </c>
      <c r="G45" s="7" t="s">
        <v>99</v>
      </c>
      <c r="H45" s="7" t="s">
        <v>329</v>
      </c>
      <c r="I45" s="7" t="s">
        <v>330</v>
      </c>
      <c r="J45" s="7" t="s">
        <v>331</v>
      </c>
      <c r="K45" s="7" t="s">
        <v>89</v>
      </c>
      <c r="L45" s="7" t="s">
        <v>196</v>
      </c>
      <c r="M45" s="7" t="s">
        <v>197</v>
      </c>
      <c r="N45" s="7" t="s">
        <v>332</v>
      </c>
      <c r="O45" s="7" t="s">
        <v>332</v>
      </c>
      <c r="P45" s="7" t="s">
        <v>332</v>
      </c>
      <c r="Q45" s="7" t="s">
        <v>332</v>
      </c>
      <c r="R45" s="7" t="s">
        <v>332</v>
      </c>
      <c r="S45" s="7" t="s">
        <v>332</v>
      </c>
      <c r="T45" s="7" t="s">
        <v>332</v>
      </c>
      <c r="U45" s="7" t="s">
        <v>332</v>
      </c>
      <c r="V45" s="7" t="s">
        <v>332</v>
      </c>
      <c r="W45" s="7" t="s">
        <v>332</v>
      </c>
      <c r="X45" s="7" t="s">
        <v>332</v>
      </c>
      <c r="Y45" s="7" t="s">
        <v>332</v>
      </c>
      <c r="Z45" s="7" t="s">
        <v>332</v>
      </c>
      <c r="AA45" s="7" t="s">
        <v>332</v>
      </c>
      <c r="AB45" s="7" t="s">
        <v>93</v>
      </c>
      <c r="AC45" s="7" t="s">
        <v>94</v>
      </c>
      <c r="AD45" s="7" t="s">
        <v>80</v>
      </c>
      <c r="AE45" s="7" t="s">
        <v>93</v>
      </c>
      <c r="AF45" s="7" t="s">
        <v>95</v>
      </c>
    </row>
    <row r="46" spans="1:32" ht="45" customHeight="1" x14ac:dyDescent="0.25">
      <c r="A46" s="7" t="s">
        <v>80</v>
      </c>
      <c r="B46" s="7" t="s">
        <v>81</v>
      </c>
      <c r="C46" s="7" t="s">
        <v>82</v>
      </c>
      <c r="D46" s="7" t="s">
        <v>83</v>
      </c>
      <c r="E46" s="7" t="s">
        <v>84</v>
      </c>
      <c r="F46" s="7" t="s">
        <v>84</v>
      </c>
      <c r="G46" s="7" t="s">
        <v>99</v>
      </c>
      <c r="H46" s="7" t="s">
        <v>333</v>
      </c>
      <c r="I46" s="7" t="s">
        <v>334</v>
      </c>
      <c r="J46" s="7" t="s">
        <v>127</v>
      </c>
      <c r="K46" s="7" t="s">
        <v>103</v>
      </c>
      <c r="L46" s="7" t="s">
        <v>335</v>
      </c>
      <c r="M46" s="7" t="s">
        <v>336</v>
      </c>
      <c r="N46" s="7" t="s">
        <v>337</v>
      </c>
      <c r="O46" s="7" t="s">
        <v>337</v>
      </c>
      <c r="P46" s="7" t="s">
        <v>337</v>
      </c>
      <c r="Q46" s="7" t="s">
        <v>337</v>
      </c>
      <c r="R46" s="7" t="s">
        <v>337</v>
      </c>
      <c r="S46" s="7" t="s">
        <v>337</v>
      </c>
      <c r="T46" s="7" t="s">
        <v>337</v>
      </c>
      <c r="U46" s="7" t="s">
        <v>337</v>
      </c>
      <c r="V46" s="7" t="s">
        <v>337</v>
      </c>
      <c r="W46" s="7" t="s">
        <v>337</v>
      </c>
      <c r="X46" s="7" t="s">
        <v>337</v>
      </c>
      <c r="Y46" s="7" t="s">
        <v>337</v>
      </c>
      <c r="Z46" s="7" t="s">
        <v>337</v>
      </c>
      <c r="AA46" s="7" t="s">
        <v>337</v>
      </c>
      <c r="AB46" s="7" t="s">
        <v>93</v>
      </c>
      <c r="AC46" s="7" t="s">
        <v>94</v>
      </c>
      <c r="AD46" s="7" t="s">
        <v>80</v>
      </c>
      <c r="AE46" s="7" t="s">
        <v>93</v>
      </c>
      <c r="AF46" s="7" t="s">
        <v>95</v>
      </c>
    </row>
    <row r="47" spans="1:32" ht="45" customHeight="1" x14ac:dyDescent="0.25">
      <c r="A47" s="7" t="s">
        <v>80</v>
      </c>
      <c r="B47" s="7" t="s">
        <v>81</v>
      </c>
      <c r="C47" s="7" t="s">
        <v>82</v>
      </c>
      <c r="D47" s="7" t="s">
        <v>338</v>
      </c>
      <c r="E47" s="7" t="s">
        <v>339</v>
      </c>
      <c r="F47" s="7" t="s">
        <v>339</v>
      </c>
      <c r="G47" s="7" t="s">
        <v>281</v>
      </c>
      <c r="H47" s="7" t="s">
        <v>340</v>
      </c>
      <c r="I47" s="7" t="s">
        <v>238</v>
      </c>
      <c r="J47" s="7" t="s">
        <v>341</v>
      </c>
      <c r="K47" s="7" t="s">
        <v>89</v>
      </c>
      <c r="L47" s="7" t="s">
        <v>342</v>
      </c>
      <c r="M47" s="7" t="s">
        <v>343</v>
      </c>
      <c r="N47" s="7" t="s">
        <v>344</v>
      </c>
      <c r="O47" s="7" t="s">
        <v>344</v>
      </c>
      <c r="P47" s="7" t="s">
        <v>344</v>
      </c>
      <c r="Q47" s="7" t="s">
        <v>344</v>
      </c>
      <c r="R47" s="7" t="s">
        <v>344</v>
      </c>
      <c r="S47" s="7" t="s">
        <v>344</v>
      </c>
      <c r="T47" s="7" t="s">
        <v>344</v>
      </c>
      <c r="U47" s="7" t="s">
        <v>344</v>
      </c>
      <c r="V47" s="7" t="s">
        <v>344</v>
      </c>
      <c r="W47" s="7" t="s">
        <v>344</v>
      </c>
      <c r="X47" s="7" t="s">
        <v>344</v>
      </c>
      <c r="Y47" s="7" t="s">
        <v>344</v>
      </c>
      <c r="Z47" s="7" t="s">
        <v>344</v>
      </c>
      <c r="AA47" s="7" t="s">
        <v>344</v>
      </c>
      <c r="AB47" s="7" t="s">
        <v>93</v>
      </c>
      <c r="AC47" s="7" t="s">
        <v>94</v>
      </c>
      <c r="AD47" s="7" t="s">
        <v>80</v>
      </c>
      <c r="AE47" s="7" t="s">
        <v>93</v>
      </c>
      <c r="AF47" s="7" t="s">
        <v>95</v>
      </c>
    </row>
    <row r="48" spans="1:32" ht="45" customHeight="1" x14ac:dyDescent="0.25">
      <c r="A48" s="7" t="s">
        <v>80</v>
      </c>
      <c r="B48" s="7" t="s">
        <v>81</v>
      </c>
      <c r="C48" s="7" t="s">
        <v>82</v>
      </c>
      <c r="D48" s="7" t="s">
        <v>338</v>
      </c>
      <c r="E48" s="7" t="s">
        <v>339</v>
      </c>
      <c r="F48" s="7" t="s">
        <v>339</v>
      </c>
      <c r="G48" s="7" t="s">
        <v>149</v>
      </c>
      <c r="H48" s="7" t="s">
        <v>345</v>
      </c>
      <c r="I48" s="7" t="s">
        <v>346</v>
      </c>
      <c r="J48" s="7" t="s">
        <v>317</v>
      </c>
      <c r="K48" s="7" t="s">
        <v>103</v>
      </c>
      <c r="L48" s="7" t="s">
        <v>347</v>
      </c>
      <c r="M48" s="7" t="s">
        <v>348</v>
      </c>
      <c r="N48" s="7" t="s">
        <v>349</v>
      </c>
      <c r="O48" s="7" t="s">
        <v>349</v>
      </c>
      <c r="P48" s="7" t="s">
        <v>349</v>
      </c>
      <c r="Q48" s="7" t="s">
        <v>349</v>
      </c>
      <c r="R48" s="7" t="s">
        <v>349</v>
      </c>
      <c r="S48" s="7" t="s">
        <v>349</v>
      </c>
      <c r="T48" s="7" t="s">
        <v>349</v>
      </c>
      <c r="U48" s="7" t="s">
        <v>349</v>
      </c>
      <c r="V48" s="7" t="s">
        <v>349</v>
      </c>
      <c r="W48" s="7" t="s">
        <v>349</v>
      </c>
      <c r="X48" s="7" t="s">
        <v>349</v>
      </c>
      <c r="Y48" s="7" t="s">
        <v>349</v>
      </c>
      <c r="Z48" s="7" t="s">
        <v>349</v>
      </c>
      <c r="AA48" s="7" t="s">
        <v>349</v>
      </c>
      <c r="AB48" s="7" t="s">
        <v>93</v>
      </c>
      <c r="AC48" s="7" t="s">
        <v>94</v>
      </c>
      <c r="AD48" s="7" t="s">
        <v>80</v>
      </c>
      <c r="AE48" s="7" t="s">
        <v>93</v>
      </c>
      <c r="AF48" s="7" t="s">
        <v>95</v>
      </c>
    </row>
    <row r="49" spans="1:32" ht="45" customHeight="1" x14ac:dyDescent="0.25">
      <c r="A49" s="7" t="s">
        <v>80</v>
      </c>
      <c r="B49" s="7" t="s">
        <v>81</v>
      </c>
      <c r="C49" s="7" t="s">
        <v>96</v>
      </c>
      <c r="D49" s="7" t="s">
        <v>156</v>
      </c>
      <c r="E49" s="7" t="s">
        <v>157</v>
      </c>
      <c r="F49" s="7" t="s">
        <v>157</v>
      </c>
      <c r="G49" s="7" t="s">
        <v>149</v>
      </c>
      <c r="H49" s="7" t="s">
        <v>350</v>
      </c>
      <c r="I49" s="7" t="s">
        <v>351</v>
      </c>
      <c r="J49" s="7" t="s">
        <v>234</v>
      </c>
      <c r="K49" s="7" t="s">
        <v>89</v>
      </c>
      <c r="L49" s="7" t="s">
        <v>352</v>
      </c>
      <c r="M49" s="7" t="s">
        <v>353</v>
      </c>
      <c r="N49" s="7" t="s">
        <v>354</v>
      </c>
      <c r="O49" s="7" t="s">
        <v>354</v>
      </c>
      <c r="P49" s="7" t="s">
        <v>354</v>
      </c>
      <c r="Q49" s="7" t="s">
        <v>354</v>
      </c>
      <c r="R49" s="7" t="s">
        <v>354</v>
      </c>
      <c r="S49" s="7" t="s">
        <v>354</v>
      </c>
      <c r="T49" s="7" t="s">
        <v>354</v>
      </c>
      <c r="U49" s="7" t="s">
        <v>354</v>
      </c>
      <c r="V49" s="7" t="s">
        <v>354</v>
      </c>
      <c r="W49" s="7" t="s">
        <v>354</v>
      </c>
      <c r="X49" s="7" t="s">
        <v>354</v>
      </c>
      <c r="Y49" s="7" t="s">
        <v>354</v>
      </c>
      <c r="Z49" s="7" t="s">
        <v>354</v>
      </c>
      <c r="AA49" s="7" t="s">
        <v>354</v>
      </c>
      <c r="AB49" s="7" t="s">
        <v>93</v>
      </c>
      <c r="AC49" s="7" t="s">
        <v>94</v>
      </c>
      <c r="AD49" s="7" t="s">
        <v>80</v>
      </c>
      <c r="AE49" s="7" t="s">
        <v>93</v>
      </c>
      <c r="AF49" s="7" t="s">
        <v>95</v>
      </c>
    </row>
    <row r="50" spans="1:32" ht="45" customHeight="1" x14ac:dyDescent="0.25">
      <c r="A50" s="7" t="s">
        <v>80</v>
      </c>
      <c r="B50" s="7" t="s">
        <v>81</v>
      </c>
      <c r="C50" s="7" t="s">
        <v>96</v>
      </c>
      <c r="D50" s="7" t="s">
        <v>177</v>
      </c>
      <c r="E50" s="7" t="s">
        <v>178</v>
      </c>
      <c r="F50" s="7" t="s">
        <v>178</v>
      </c>
      <c r="G50" s="7" t="s">
        <v>109</v>
      </c>
      <c r="H50" s="7" t="s">
        <v>355</v>
      </c>
      <c r="I50" s="7" t="s">
        <v>356</v>
      </c>
      <c r="J50" s="7" t="s">
        <v>357</v>
      </c>
      <c r="K50" s="7" t="s">
        <v>103</v>
      </c>
      <c r="L50" s="7" t="s">
        <v>358</v>
      </c>
      <c r="M50" s="7" t="s">
        <v>359</v>
      </c>
      <c r="N50" s="7" t="s">
        <v>360</v>
      </c>
      <c r="O50" s="7" t="s">
        <v>360</v>
      </c>
      <c r="P50" s="7" t="s">
        <v>360</v>
      </c>
      <c r="Q50" s="7" t="s">
        <v>360</v>
      </c>
      <c r="R50" s="7" t="s">
        <v>360</v>
      </c>
      <c r="S50" s="7" t="s">
        <v>360</v>
      </c>
      <c r="T50" s="7" t="s">
        <v>360</v>
      </c>
      <c r="U50" s="7" t="s">
        <v>360</v>
      </c>
      <c r="V50" s="7" t="s">
        <v>360</v>
      </c>
      <c r="W50" s="7" t="s">
        <v>360</v>
      </c>
      <c r="X50" s="7" t="s">
        <v>360</v>
      </c>
      <c r="Y50" s="7" t="s">
        <v>360</v>
      </c>
      <c r="Z50" s="7" t="s">
        <v>360</v>
      </c>
      <c r="AA50" s="7" t="s">
        <v>360</v>
      </c>
      <c r="AB50" s="7" t="s">
        <v>93</v>
      </c>
      <c r="AC50" s="7" t="s">
        <v>94</v>
      </c>
      <c r="AD50" s="7" t="s">
        <v>80</v>
      </c>
      <c r="AE50" s="7" t="s">
        <v>93</v>
      </c>
      <c r="AF50" s="7" t="s">
        <v>95</v>
      </c>
    </row>
    <row r="51" spans="1:32" ht="45" customHeight="1" x14ac:dyDescent="0.25">
      <c r="A51" s="7" t="s">
        <v>80</v>
      </c>
      <c r="B51" s="7" t="s">
        <v>81</v>
      </c>
      <c r="C51" s="7" t="s">
        <v>82</v>
      </c>
      <c r="D51" s="7" t="s">
        <v>116</v>
      </c>
      <c r="E51" s="7" t="s">
        <v>117</v>
      </c>
      <c r="F51" s="7" t="s">
        <v>117</v>
      </c>
      <c r="G51" s="7" t="s">
        <v>109</v>
      </c>
      <c r="H51" s="7" t="s">
        <v>361</v>
      </c>
      <c r="I51" s="7" t="s">
        <v>362</v>
      </c>
      <c r="J51" s="7" t="s">
        <v>238</v>
      </c>
      <c r="K51" s="7" t="s">
        <v>103</v>
      </c>
      <c r="L51" s="7" t="s">
        <v>363</v>
      </c>
      <c r="M51" s="7" t="s">
        <v>364</v>
      </c>
      <c r="N51" s="7" t="s">
        <v>365</v>
      </c>
      <c r="O51" s="7" t="s">
        <v>365</v>
      </c>
      <c r="P51" s="7" t="s">
        <v>365</v>
      </c>
      <c r="Q51" s="7" t="s">
        <v>365</v>
      </c>
      <c r="R51" s="7" t="s">
        <v>365</v>
      </c>
      <c r="S51" s="7" t="s">
        <v>365</v>
      </c>
      <c r="T51" s="7" t="s">
        <v>365</v>
      </c>
      <c r="U51" s="7" t="s">
        <v>365</v>
      </c>
      <c r="V51" s="7" t="s">
        <v>365</v>
      </c>
      <c r="W51" s="7" t="s">
        <v>365</v>
      </c>
      <c r="X51" s="7" t="s">
        <v>365</v>
      </c>
      <c r="Y51" s="7" t="s">
        <v>365</v>
      </c>
      <c r="Z51" s="7" t="s">
        <v>365</v>
      </c>
      <c r="AA51" s="7" t="s">
        <v>365</v>
      </c>
      <c r="AB51" s="7" t="s">
        <v>93</v>
      </c>
      <c r="AC51" s="7" t="s">
        <v>94</v>
      </c>
      <c r="AD51" s="7" t="s">
        <v>80</v>
      </c>
      <c r="AE51" s="7" t="s">
        <v>93</v>
      </c>
      <c r="AF51" s="7" t="s">
        <v>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2:D201 C8:C51">
      <formula1>Hidden_13</formula1>
    </dataValidation>
    <dataValidation type="list" allowBlank="1" showErrorMessage="1" sqref="L52:L201 K8:K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556</v>
      </c>
      <c r="D2" t="s">
        <v>557</v>
      </c>
      <c r="E2" t="s">
        <v>558</v>
      </c>
      <c r="F2" t="s">
        <v>559</v>
      </c>
    </row>
    <row r="3" spans="1:6" x14ac:dyDescent="0.25">
      <c r="A3" s="1" t="s">
        <v>378</v>
      </c>
      <c r="B3" s="1"/>
      <c r="C3" s="1" t="s">
        <v>560</v>
      </c>
      <c r="D3" s="1" t="s">
        <v>388</v>
      </c>
      <c r="E3" s="1" t="s">
        <v>381</v>
      </c>
      <c r="F3" s="1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561</v>
      </c>
      <c r="D2" t="s">
        <v>562</v>
      </c>
      <c r="E2" t="s">
        <v>563</v>
      </c>
      <c r="F2" t="s">
        <v>564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25.7109375" bestFit="1" customWidth="1"/>
    <col min="4" max="4" width="8.85546875" bestFit="1" customWidth="1"/>
    <col min="5" max="5" width="9.5703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565</v>
      </c>
      <c r="D2" t="s">
        <v>566</v>
      </c>
      <c r="E2" t="s">
        <v>567</v>
      </c>
      <c r="F2" t="s">
        <v>568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  <row r="4" spans="1:6" ht="45" customHeight="1" x14ac:dyDescent="0.25">
      <c r="A4" s="3" t="s">
        <v>106</v>
      </c>
      <c r="B4" s="3" t="s">
        <v>569</v>
      </c>
      <c r="C4" s="3" t="s">
        <v>570</v>
      </c>
      <c r="D4" s="3" t="s">
        <v>571</v>
      </c>
      <c r="E4" s="3" t="s">
        <v>490</v>
      </c>
      <c r="F4" s="3" t="s">
        <v>406</v>
      </c>
    </row>
    <row r="5" spans="1:6" ht="45" customHeight="1" x14ac:dyDescent="0.25">
      <c r="A5" s="3" t="s">
        <v>106</v>
      </c>
      <c r="B5" s="3" t="s">
        <v>572</v>
      </c>
      <c r="C5" s="3" t="s">
        <v>573</v>
      </c>
      <c r="D5" s="3" t="s">
        <v>571</v>
      </c>
      <c r="E5" s="3" t="s">
        <v>490</v>
      </c>
      <c r="F5" s="3" t="s">
        <v>406</v>
      </c>
    </row>
    <row r="6" spans="1:6" ht="45" customHeight="1" x14ac:dyDescent="0.25">
      <c r="A6" s="3" t="s">
        <v>106</v>
      </c>
      <c r="B6" s="3" t="s">
        <v>574</v>
      </c>
      <c r="C6" s="3" t="s">
        <v>575</v>
      </c>
      <c r="D6" s="3" t="s">
        <v>576</v>
      </c>
      <c r="E6" s="3" t="s">
        <v>490</v>
      </c>
      <c r="F6" s="3" t="s">
        <v>406</v>
      </c>
    </row>
    <row r="7" spans="1:6" ht="45" customHeight="1" x14ac:dyDescent="0.25">
      <c r="A7" s="3" t="s">
        <v>106</v>
      </c>
      <c r="B7" s="3" t="s">
        <v>577</v>
      </c>
      <c r="C7" s="3" t="s">
        <v>578</v>
      </c>
      <c r="D7" s="3" t="s">
        <v>579</v>
      </c>
      <c r="E7" s="3" t="s">
        <v>490</v>
      </c>
      <c r="F7" s="3" t="s">
        <v>406</v>
      </c>
    </row>
    <row r="8" spans="1:6" ht="45" customHeight="1" x14ac:dyDescent="0.25">
      <c r="A8" s="3" t="s">
        <v>131</v>
      </c>
      <c r="B8" s="3" t="s">
        <v>580</v>
      </c>
      <c r="C8" s="3" t="s">
        <v>570</v>
      </c>
      <c r="D8" s="3" t="s">
        <v>571</v>
      </c>
      <c r="E8" s="3" t="s">
        <v>490</v>
      </c>
      <c r="F8" s="3" t="s">
        <v>406</v>
      </c>
    </row>
    <row r="9" spans="1:6" ht="45" customHeight="1" x14ac:dyDescent="0.25">
      <c r="A9" s="3" t="s">
        <v>131</v>
      </c>
      <c r="B9" s="3" t="s">
        <v>581</v>
      </c>
      <c r="C9" s="3" t="s">
        <v>573</v>
      </c>
      <c r="D9" s="3" t="s">
        <v>571</v>
      </c>
      <c r="E9" s="3" t="s">
        <v>490</v>
      </c>
      <c r="F9" s="3" t="s">
        <v>406</v>
      </c>
    </row>
    <row r="10" spans="1:6" ht="45" customHeight="1" x14ac:dyDescent="0.25">
      <c r="A10" s="3" t="s">
        <v>131</v>
      </c>
      <c r="B10" s="3" t="s">
        <v>582</v>
      </c>
      <c r="C10" s="3" t="s">
        <v>575</v>
      </c>
      <c r="D10" s="3" t="s">
        <v>576</v>
      </c>
      <c r="E10" s="3" t="s">
        <v>490</v>
      </c>
      <c r="F10" s="3" t="s">
        <v>406</v>
      </c>
    </row>
    <row r="11" spans="1:6" ht="45" customHeight="1" x14ac:dyDescent="0.25">
      <c r="A11" s="3" t="s">
        <v>131</v>
      </c>
      <c r="B11" s="3" t="s">
        <v>583</v>
      </c>
      <c r="C11" s="3" t="s">
        <v>578</v>
      </c>
      <c r="D11" s="3" t="s">
        <v>579</v>
      </c>
      <c r="E11" s="3" t="s">
        <v>490</v>
      </c>
      <c r="F11" s="3" t="s">
        <v>406</v>
      </c>
    </row>
    <row r="12" spans="1:6" ht="45" customHeight="1" x14ac:dyDescent="0.25">
      <c r="A12" s="3" t="s">
        <v>146</v>
      </c>
      <c r="B12" s="3" t="s">
        <v>584</v>
      </c>
      <c r="C12" s="3" t="s">
        <v>570</v>
      </c>
      <c r="D12" s="3" t="s">
        <v>571</v>
      </c>
      <c r="E12" s="3" t="s">
        <v>490</v>
      </c>
      <c r="F12" s="3" t="s">
        <v>406</v>
      </c>
    </row>
    <row r="13" spans="1:6" ht="45" customHeight="1" x14ac:dyDescent="0.25">
      <c r="A13" s="3" t="s">
        <v>146</v>
      </c>
      <c r="B13" s="3" t="s">
        <v>585</v>
      </c>
      <c r="C13" s="3" t="s">
        <v>573</v>
      </c>
      <c r="D13" s="3" t="s">
        <v>571</v>
      </c>
      <c r="E13" s="3" t="s">
        <v>490</v>
      </c>
      <c r="F13" s="3" t="s">
        <v>406</v>
      </c>
    </row>
    <row r="14" spans="1:6" ht="45" customHeight="1" x14ac:dyDescent="0.25">
      <c r="A14" s="3" t="s">
        <v>146</v>
      </c>
      <c r="B14" s="3" t="s">
        <v>586</v>
      </c>
      <c r="C14" s="3" t="s">
        <v>575</v>
      </c>
      <c r="D14" s="3" t="s">
        <v>576</v>
      </c>
      <c r="E14" s="3" t="s">
        <v>490</v>
      </c>
      <c r="F14" s="3" t="s">
        <v>406</v>
      </c>
    </row>
    <row r="15" spans="1:6" ht="45" customHeight="1" x14ac:dyDescent="0.25">
      <c r="A15" s="3" t="s">
        <v>146</v>
      </c>
      <c r="B15" s="3" t="s">
        <v>587</v>
      </c>
      <c r="C15" s="3" t="s">
        <v>578</v>
      </c>
      <c r="D15" s="3" t="s">
        <v>579</v>
      </c>
      <c r="E15" s="3" t="s">
        <v>490</v>
      </c>
      <c r="F15" s="3" t="s">
        <v>406</v>
      </c>
    </row>
    <row r="16" spans="1:6" ht="45" customHeight="1" x14ac:dyDescent="0.25">
      <c r="A16" s="3" t="s">
        <v>155</v>
      </c>
      <c r="B16" s="3" t="s">
        <v>588</v>
      </c>
      <c r="C16" s="3" t="s">
        <v>570</v>
      </c>
      <c r="D16" s="3" t="s">
        <v>571</v>
      </c>
      <c r="E16" s="3" t="s">
        <v>490</v>
      </c>
      <c r="F16" s="3" t="s">
        <v>406</v>
      </c>
    </row>
    <row r="17" spans="1:6" ht="45" customHeight="1" x14ac:dyDescent="0.25">
      <c r="A17" s="3" t="s">
        <v>155</v>
      </c>
      <c r="B17" s="3" t="s">
        <v>589</v>
      </c>
      <c r="C17" s="3" t="s">
        <v>573</v>
      </c>
      <c r="D17" s="3" t="s">
        <v>571</v>
      </c>
      <c r="E17" s="3" t="s">
        <v>490</v>
      </c>
      <c r="F17" s="3" t="s">
        <v>406</v>
      </c>
    </row>
    <row r="18" spans="1:6" ht="45" customHeight="1" x14ac:dyDescent="0.25">
      <c r="A18" s="3" t="s">
        <v>155</v>
      </c>
      <c r="B18" s="3" t="s">
        <v>590</v>
      </c>
      <c r="C18" s="3" t="s">
        <v>575</v>
      </c>
      <c r="D18" s="3" t="s">
        <v>576</v>
      </c>
      <c r="E18" s="3" t="s">
        <v>490</v>
      </c>
      <c r="F18" s="3" t="s">
        <v>406</v>
      </c>
    </row>
    <row r="19" spans="1:6" ht="45" customHeight="1" x14ac:dyDescent="0.25">
      <c r="A19" s="3" t="s">
        <v>155</v>
      </c>
      <c r="B19" s="3" t="s">
        <v>591</v>
      </c>
      <c r="C19" s="3" t="s">
        <v>578</v>
      </c>
      <c r="D19" s="3" t="s">
        <v>579</v>
      </c>
      <c r="E19" s="3" t="s">
        <v>490</v>
      </c>
      <c r="F19" s="3" t="s">
        <v>406</v>
      </c>
    </row>
    <row r="20" spans="1:6" ht="45" customHeight="1" x14ac:dyDescent="0.25">
      <c r="A20" s="3" t="s">
        <v>163</v>
      </c>
      <c r="B20" s="3" t="s">
        <v>592</v>
      </c>
      <c r="C20" s="3" t="s">
        <v>570</v>
      </c>
      <c r="D20" s="3" t="s">
        <v>571</v>
      </c>
      <c r="E20" s="3" t="s">
        <v>490</v>
      </c>
      <c r="F20" s="3" t="s">
        <v>406</v>
      </c>
    </row>
    <row r="21" spans="1:6" ht="45" customHeight="1" x14ac:dyDescent="0.25">
      <c r="A21" s="3" t="s">
        <v>163</v>
      </c>
      <c r="B21" s="3" t="s">
        <v>593</v>
      </c>
      <c r="C21" s="3" t="s">
        <v>573</v>
      </c>
      <c r="D21" s="3" t="s">
        <v>571</v>
      </c>
      <c r="E21" s="3" t="s">
        <v>490</v>
      </c>
      <c r="F21" s="3" t="s">
        <v>406</v>
      </c>
    </row>
    <row r="22" spans="1:6" ht="45" customHeight="1" x14ac:dyDescent="0.25">
      <c r="A22" s="3" t="s">
        <v>163</v>
      </c>
      <c r="B22" s="3" t="s">
        <v>594</v>
      </c>
      <c r="C22" s="3" t="s">
        <v>575</v>
      </c>
      <c r="D22" s="3" t="s">
        <v>576</v>
      </c>
      <c r="E22" s="3" t="s">
        <v>490</v>
      </c>
      <c r="F22" s="3" t="s">
        <v>406</v>
      </c>
    </row>
    <row r="23" spans="1:6" ht="45" customHeight="1" x14ac:dyDescent="0.25">
      <c r="A23" s="3" t="s">
        <v>163</v>
      </c>
      <c r="B23" s="3" t="s">
        <v>595</v>
      </c>
      <c r="C23" s="3" t="s">
        <v>578</v>
      </c>
      <c r="D23" s="3" t="s">
        <v>579</v>
      </c>
      <c r="E23" s="3" t="s">
        <v>490</v>
      </c>
      <c r="F23" s="3" t="s">
        <v>406</v>
      </c>
    </row>
    <row r="24" spans="1:6" ht="45" customHeight="1" x14ac:dyDescent="0.25">
      <c r="A24" s="3" t="s">
        <v>169</v>
      </c>
      <c r="B24" s="3" t="s">
        <v>596</v>
      </c>
      <c r="C24" s="3" t="s">
        <v>570</v>
      </c>
      <c r="D24" s="3" t="s">
        <v>571</v>
      </c>
      <c r="E24" s="3" t="s">
        <v>490</v>
      </c>
      <c r="F24" s="3" t="s">
        <v>406</v>
      </c>
    </row>
    <row r="25" spans="1:6" ht="45" customHeight="1" x14ac:dyDescent="0.25">
      <c r="A25" s="3" t="s">
        <v>169</v>
      </c>
      <c r="B25" s="3" t="s">
        <v>597</v>
      </c>
      <c r="C25" s="3" t="s">
        <v>573</v>
      </c>
      <c r="D25" s="3" t="s">
        <v>571</v>
      </c>
      <c r="E25" s="3" t="s">
        <v>490</v>
      </c>
      <c r="F25" s="3" t="s">
        <v>406</v>
      </c>
    </row>
    <row r="26" spans="1:6" ht="45" customHeight="1" x14ac:dyDescent="0.25">
      <c r="A26" s="3" t="s">
        <v>169</v>
      </c>
      <c r="B26" s="3" t="s">
        <v>598</v>
      </c>
      <c r="C26" s="3" t="s">
        <v>575</v>
      </c>
      <c r="D26" s="3" t="s">
        <v>576</v>
      </c>
      <c r="E26" s="3" t="s">
        <v>490</v>
      </c>
      <c r="F26" s="3" t="s">
        <v>406</v>
      </c>
    </row>
    <row r="27" spans="1:6" ht="45" customHeight="1" x14ac:dyDescent="0.25">
      <c r="A27" s="3" t="s">
        <v>169</v>
      </c>
      <c r="B27" s="3" t="s">
        <v>599</v>
      </c>
      <c r="C27" s="3" t="s">
        <v>578</v>
      </c>
      <c r="D27" s="3" t="s">
        <v>579</v>
      </c>
      <c r="E27" s="3" t="s">
        <v>490</v>
      </c>
      <c r="F27" s="3" t="s">
        <v>406</v>
      </c>
    </row>
    <row r="28" spans="1:6" ht="45" customHeight="1" x14ac:dyDescent="0.25">
      <c r="A28" s="3" t="s">
        <v>176</v>
      </c>
      <c r="B28" s="3" t="s">
        <v>600</v>
      </c>
      <c r="C28" s="3" t="s">
        <v>570</v>
      </c>
      <c r="D28" s="3" t="s">
        <v>571</v>
      </c>
      <c r="E28" s="3" t="s">
        <v>490</v>
      </c>
      <c r="F28" s="3" t="s">
        <v>406</v>
      </c>
    </row>
    <row r="29" spans="1:6" ht="45" customHeight="1" x14ac:dyDescent="0.25">
      <c r="A29" s="3" t="s">
        <v>176</v>
      </c>
      <c r="B29" s="3" t="s">
        <v>601</v>
      </c>
      <c r="C29" s="3" t="s">
        <v>573</v>
      </c>
      <c r="D29" s="3" t="s">
        <v>571</v>
      </c>
      <c r="E29" s="3" t="s">
        <v>490</v>
      </c>
      <c r="F29" s="3" t="s">
        <v>406</v>
      </c>
    </row>
    <row r="30" spans="1:6" ht="45" customHeight="1" x14ac:dyDescent="0.25">
      <c r="A30" s="3" t="s">
        <v>176</v>
      </c>
      <c r="B30" s="3" t="s">
        <v>602</v>
      </c>
      <c r="C30" s="3" t="s">
        <v>575</v>
      </c>
      <c r="D30" s="3" t="s">
        <v>576</v>
      </c>
      <c r="E30" s="3" t="s">
        <v>490</v>
      </c>
      <c r="F30" s="3" t="s">
        <v>406</v>
      </c>
    </row>
    <row r="31" spans="1:6" ht="45" customHeight="1" x14ac:dyDescent="0.25">
      <c r="A31" s="3" t="s">
        <v>176</v>
      </c>
      <c r="B31" s="3" t="s">
        <v>603</v>
      </c>
      <c r="C31" s="3" t="s">
        <v>578</v>
      </c>
      <c r="D31" s="3" t="s">
        <v>579</v>
      </c>
      <c r="E31" s="3" t="s">
        <v>490</v>
      </c>
      <c r="F31" s="3" t="s">
        <v>406</v>
      </c>
    </row>
    <row r="32" spans="1:6" ht="45" customHeight="1" x14ac:dyDescent="0.25">
      <c r="A32" s="3" t="s">
        <v>182</v>
      </c>
      <c r="B32" s="3" t="s">
        <v>604</v>
      </c>
      <c r="C32" s="3" t="s">
        <v>570</v>
      </c>
      <c r="D32" s="3" t="s">
        <v>571</v>
      </c>
      <c r="E32" s="3" t="s">
        <v>490</v>
      </c>
      <c r="F32" s="3" t="s">
        <v>406</v>
      </c>
    </row>
    <row r="33" spans="1:6" ht="45" customHeight="1" x14ac:dyDescent="0.25">
      <c r="A33" s="3" t="s">
        <v>182</v>
      </c>
      <c r="B33" s="3" t="s">
        <v>605</v>
      </c>
      <c r="C33" s="3" t="s">
        <v>573</v>
      </c>
      <c r="D33" s="3" t="s">
        <v>571</v>
      </c>
      <c r="E33" s="3" t="s">
        <v>490</v>
      </c>
      <c r="F33" s="3" t="s">
        <v>406</v>
      </c>
    </row>
    <row r="34" spans="1:6" ht="45" customHeight="1" x14ac:dyDescent="0.25">
      <c r="A34" s="3" t="s">
        <v>182</v>
      </c>
      <c r="B34" s="3" t="s">
        <v>606</v>
      </c>
      <c r="C34" s="3" t="s">
        <v>575</v>
      </c>
      <c r="D34" s="3" t="s">
        <v>576</v>
      </c>
      <c r="E34" s="3" t="s">
        <v>490</v>
      </c>
      <c r="F34" s="3" t="s">
        <v>406</v>
      </c>
    </row>
    <row r="35" spans="1:6" ht="45" customHeight="1" x14ac:dyDescent="0.25">
      <c r="A35" s="3" t="s">
        <v>182</v>
      </c>
      <c r="B35" s="3" t="s">
        <v>607</v>
      </c>
      <c r="C35" s="3" t="s">
        <v>578</v>
      </c>
      <c r="D35" s="3" t="s">
        <v>579</v>
      </c>
      <c r="E35" s="3" t="s">
        <v>490</v>
      </c>
      <c r="F35" s="3" t="s">
        <v>406</v>
      </c>
    </row>
    <row r="36" spans="1:6" ht="45" customHeight="1" x14ac:dyDescent="0.25">
      <c r="A36" s="3" t="s">
        <v>210</v>
      </c>
      <c r="B36" s="3" t="s">
        <v>608</v>
      </c>
      <c r="C36" s="3" t="s">
        <v>570</v>
      </c>
      <c r="D36" s="3" t="s">
        <v>571</v>
      </c>
      <c r="E36" s="3" t="s">
        <v>490</v>
      </c>
      <c r="F36" s="3" t="s">
        <v>406</v>
      </c>
    </row>
    <row r="37" spans="1:6" ht="45" customHeight="1" x14ac:dyDescent="0.25">
      <c r="A37" s="3" t="s">
        <v>210</v>
      </c>
      <c r="B37" s="3" t="s">
        <v>609</v>
      </c>
      <c r="C37" s="3" t="s">
        <v>573</v>
      </c>
      <c r="D37" s="3" t="s">
        <v>571</v>
      </c>
      <c r="E37" s="3" t="s">
        <v>490</v>
      </c>
      <c r="F37" s="3" t="s">
        <v>406</v>
      </c>
    </row>
    <row r="38" spans="1:6" ht="45" customHeight="1" x14ac:dyDescent="0.25">
      <c r="A38" s="3" t="s">
        <v>210</v>
      </c>
      <c r="B38" s="3" t="s">
        <v>610</v>
      </c>
      <c r="C38" s="3" t="s">
        <v>575</v>
      </c>
      <c r="D38" s="3" t="s">
        <v>576</v>
      </c>
      <c r="E38" s="3" t="s">
        <v>490</v>
      </c>
      <c r="F38" s="3" t="s">
        <v>406</v>
      </c>
    </row>
    <row r="39" spans="1:6" ht="45" customHeight="1" x14ac:dyDescent="0.25">
      <c r="A39" s="3" t="s">
        <v>210</v>
      </c>
      <c r="B39" s="3" t="s">
        <v>611</v>
      </c>
      <c r="C39" s="3" t="s">
        <v>578</v>
      </c>
      <c r="D39" s="3" t="s">
        <v>579</v>
      </c>
      <c r="E39" s="3" t="s">
        <v>490</v>
      </c>
      <c r="F39" s="3" t="s">
        <v>406</v>
      </c>
    </row>
    <row r="40" spans="1:6" ht="45" customHeight="1" x14ac:dyDescent="0.25">
      <c r="A40" s="3" t="s">
        <v>235</v>
      </c>
      <c r="B40" s="3" t="s">
        <v>612</v>
      </c>
      <c r="C40" s="3" t="s">
        <v>570</v>
      </c>
      <c r="D40" s="3" t="s">
        <v>571</v>
      </c>
      <c r="E40" s="3" t="s">
        <v>490</v>
      </c>
      <c r="F40" s="3" t="s">
        <v>406</v>
      </c>
    </row>
    <row r="41" spans="1:6" ht="45" customHeight="1" x14ac:dyDescent="0.25">
      <c r="A41" s="3" t="s">
        <v>235</v>
      </c>
      <c r="B41" s="3" t="s">
        <v>613</v>
      </c>
      <c r="C41" s="3" t="s">
        <v>573</v>
      </c>
      <c r="D41" s="3" t="s">
        <v>571</v>
      </c>
      <c r="E41" s="3" t="s">
        <v>490</v>
      </c>
      <c r="F41" s="3" t="s">
        <v>406</v>
      </c>
    </row>
    <row r="42" spans="1:6" ht="45" customHeight="1" x14ac:dyDescent="0.25">
      <c r="A42" s="3" t="s">
        <v>235</v>
      </c>
      <c r="B42" s="3" t="s">
        <v>614</v>
      </c>
      <c r="C42" s="3" t="s">
        <v>575</v>
      </c>
      <c r="D42" s="3" t="s">
        <v>576</v>
      </c>
      <c r="E42" s="3" t="s">
        <v>490</v>
      </c>
      <c r="F42" s="3" t="s">
        <v>406</v>
      </c>
    </row>
    <row r="43" spans="1:6" ht="45" customHeight="1" x14ac:dyDescent="0.25">
      <c r="A43" s="3" t="s">
        <v>235</v>
      </c>
      <c r="B43" s="3" t="s">
        <v>615</v>
      </c>
      <c r="C43" s="3" t="s">
        <v>578</v>
      </c>
      <c r="D43" s="3" t="s">
        <v>579</v>
      </c>
      <c r="E43" s="3" t="s">
        <v>490</v>
      </c>
      <c r="F43" s="3" t="s">
        <v>406</v>
      </c>
    </row>
    <row r="44" spans="1:6" ht="45" customHeight="1" x14ac:dyDescent="0.25">
      <c r="A44" s="3" t="s">
        <v>241</v>
      </c>
      <c r="B44" s="3" t="s">
        <v>616</v>
      </c>
      <c r="C44" s="3" t="s">
        <v>570</v>
      </c>
      <c r="D44" s="3" t="s">
        <v>571</v>
      </c>
      <c r="E44" s="3" t="s">
        <v>490</v>
      </c>
      <c r="F44" s="3" t="s">
        <v>406</v>
      </c>
    </row>
    <row r="45" spans="1:6" ht="45" customHeight="1" x14ac:dyDescent="0.25">
      <c r="A45" s="3" t="s">
        <v>241</v>
      </c>
      <c r="B45" s="3" t="s">
        <v>617</v>
      </c>
      <c r="C45" s="3" t="s">
        <v>573</v>
      </c>
      <c r="D45" s="3" t="s">
        <v>571</v>
      </c>
      <c r="E45" s="3" t="s">
        <v>490</v>
      </c>
      <c r="F45" s="3" t="s">
        <v>406</v>
      </c>
    </row>
    <row r="46" spans="1:6" ht="45" customHeight="1" x14ac:dyDescent="0.25">
      <c r="A46" s="3" t="s">
        <v>241</v>
      </c>
      <c r="B46" s="3" t="s">
        <v>618</v>
      </c>
      <c r="C46" s="3" t="s">
        <v>575</v>
      </c>
      <c r="D46" s="3" t="s">
        <v>576</v>
      </c>
      <c r="E46" s="3" t="s">
        <v>490</v>
      </c>
      <c r="F46" s="3" t="s">
        <v>406</v>
      </c>
    </row>
    <row r="47" spans="1:6" ht="45" customHeight="1" x14ac:dyDescent="0.25">
      <c r="A47" s="3" t="s">
        <v>241</v>
      </c>
      <c r="B47" s="3" t="s">
        <v>619</v>
      </c>
      <c r="C47" s="3" t="s">
        <v>578</v>
      </c>
      <c r="D47" s="3" t="s">
        <v>579</v>
      </c>
      <c r="E47" s="3" t="s">
        <v>490</v>
      </c>
      <c r="F47" s="3" t="s">
        <v>406</v>
      </c>
    </row>
    <row r="48" spans="1:6" ht="45" customHeight="1" x14ac:dyDescent="0.25">
      <c r="A48" s="3" t="s">
        <v>249</v>
      </c>
      <c r="B48" s="3" t="s">
        <v>620</v>
      </c>
      <c r="C48" s="3" t="s">
        <v>570</v>
      </c>
      <c r="D48" s="3" t="s">
        <v>571</v>
      </c>
      <c r="E48" s="3" t="s">
        <v>490</v>
      </c>
      <c r="F48" s="3" t="s">
        <v>406</v>
      </c>
    </row>
    <row r="49" spans="1:6" ht="45" customHeight="1" x14ac:dyDescent="0.25">
      <c r="A49" s="3" t="s">
        <v>249</v>
      </c>
      <c r="B49" s="3" t="s">
        <v>621</v>
      </c>
      <c r="C49" s="3" t="s">
        <v>573</v>
      </c>
      <c r="D49" s="3" t="s">
        <v>571</v>
      </c>
      <c r="E49" s="3" t="s">
        <v>490</v>
      </c>
      <c r="F49" s="3" t="s">
        <v>406</v>
      </c>
    </row>
    <row r="50" spans="1:6" ht="45" customHeight="1" x14ac:dyDescent="0.25">
      <c r="A50" s="3" t="s">
        <v>249</v>
      </c>
      <c r="B50" s="3" t="s">
        <v>622</v>
      </c>
      <c r="C50" s="3" t="s">
        <v>575</v>
      </c>
      <c r="D50" s="3" t="s">
        <v>576</v>
      </c>
      <c r="E50" s="3" t="s">
        <v>490</v>
      </c>
      <c r="F50" s="3" t="s">
        <v>406</v>
      </c>
    </row>
    <row r="51" spans="1:6" ht="45" customHeight="1" x14ac:dyDescent="0.25">
      <c r="A51" s="3" t="s">
        <v>249</v>
      </c>
      <c r="B51" s="3" t="s">
        <v>623</v>
      </c>
      <c r="C51" s="3" t="s">
        <v>578</v>
      </c>
      <c r="D51" s="3" t="s">
        <v>579</v>
      </c>
      <c r="E51" s="3" t="s">
        <v>490</v>
      </c>
      <c r="F51" s="3" t="s">
        <v>406</v>
      </c>
    </row>
    <row r="52" spans="1:6" ht="45" customHeight="1" x14ac:dyDescent="0.25">
      <c r="A52" s="3" t="s">
        <v>253</v>
      </c>
      <c r="B52" s="3" t="s">
        <v>624</v>
      </c>
      <c r="C52" s="3" t="s">
        <v>570</v>
      </c>
      <c r="D52" s="3" t="s">
        <v>571</v>
      </c>
      <c r="E52" s="3" t="s">
        <v>490</v>
      </c>
      <c r="F52" s="3" t="s">
        <v>406</v>
      </c>
    </row>
    <row r="53" spans="1:6" ht="45" customHeight="1" x14ac:dyDescent="0.25">
      <c r="A53" s="3" t="s">
        <v>253</v>
      </c>
      <c r="B53" s="3" t="s">
        <v>625</v>
      </c>
      <c r="C53" s="3" t="s">
        <v>573</v>
      </c>
      <c r="D53" s="3" t="s">
        <v>571</v>
      </c>
      <c r="E53" s="3" t="s">
        <v>490</v>
      </c>
      <c r="F53" s="3" t="s">
        <v>406</v>
      </c>
    </row>
    <row r="54" spans="1:6" ht="45" customHeight="1" x14ac:dyDescent="0.25">
      <c r="A54" s="3" t="s">
        <v>253</v>
      </c>
      <c r="B54" s="3" t="s">
        <v>626</v>
      </c>
      <c r="C54" s="3" t="s">
        <v>575</v>
      </c>
      <c r="D54" s="3" t="s">
        <v>576</v>
      </c>
      <c r="E54" s="3" t="s">
        <v>490</v>
      </c>
      <c r="F54" s="3" t="s">
        <v>406</v>
      </c>
    </row>
    <row r="55" spans="1:6" ht="45" customHeight="1" x14ac:dyDescent="0.25">
      <c r="A55" s="3" t="s">
        <v>253</v>
      </c>
      <c r="B55" s="3" t="s">
        <v>627</v>
      </c>
      <c r="C55" s="3" t="s">
        <v>578</v>
      </c>
      <c r="D55" s="3" t="s">
        <v>579</v>
      </c>
      <c r="E55" s="3" t="s">
        <v>490</v>
      </c>
      <c r="F55" s="3" t="s">
        <v>406</v>
      </c>
    </row>
    <row r="56" spans="1:6" ht="45" customHeight="1" x14ac:dyDescent="0.25">
      <c r="A56" s="3" t="s">
        <v>269</v>
      </c>
      <c r="B56" s="3" t="s">
        <v>628</v>
      </c>
      <c r="C56" s="3" t="s">
        <v>570</v>
      </c>
      <c r="D56" s="3" t="s">
        <v>571</v>
      </c>
      <c r="E56" s="3" t="s">
        <v>490</v>
      </c>
      <c r="F56" s="3" t="s">
        <v>406</v>
      </c>
    </row>
    <row r="57" spans="1:6" ht="45" customHeight="1" x14ac:dyDescent="0.25">
      <c r="A57" s="3" t="s">
        <v>269</v>
      </c>
      <c r="B57" s="3" t="s">
        <v>629</v>
      </c>
      <c r="C57" s="3" t="s">
        <v>573</v>
      </c>
      <c r="D57" s="3" t="s">
        <v>571</v>
      </c>
      <c r="E57" s="3" t="s">
        <v>490</v>
      </c>
      <c r="F57" s="3" t="s">
        <v>406</v>
      </c>
    </row>
    <row r="58" spans="1:6" ht="45" customHeight="1" x14ac:dyDescent="0.25">
      <c r="A58" s="3" t="s">
        <v>269</v>
      </c>
      <c r="B58" s="3" t="s">
        <v>630</v>
      </c>
      <c r="C58" s="3" t="s">
        <v>575</v>
      </c>
      <c r="D58" s="3" t="s">
        <v>576</v>
      </c>
      <c r="E58" s="3" t="s">
        <v>490</v>
      </c>
      <c r="F58" s="3" t="s">
        <v>406</v>
      </c>
    </row>
    <row r="59" spans="1:6" ht="45" customHeight="1" x14ac:dyDescent="0.25">
      <c r="A59" s="3" t="s">
        <v>269</v>
      </c>
      <c r="B59" s="3" t="s">
        <v>631</v>
      </c>
      <c r="C59" s="3" t="s">
        <v>578</v>
      </c>
      <c r="D59" s="3" t="s">
        <v>579</v>
      </c>
      <c r="E59" s="3" t="s">
        <v>490</v>
      </c>
      <c r="F59" s="3" t="s">
        <v>406</v>
      </c>
    </row>
    <row r="60" spans="1:6" ht="45" customHeight="1" x14ac:dyDescent="0.25">
      <c r="A60" s="3" t="s">
        <v>284</v>
      </c>
      <c r="B60" s="3" t="s">
        <v>632</v>
      </c>
      <c r="C60" s="3" t="s">
        <v>570</v>
      </c>
      <c r="D60" s="3" t="s">
        <v>571</v>
      </c>
      <c r="E60" s="3" t="s">
        <v>490</v>
      </c>
      <c r="F60" s="3" t="s">
        <v>406</v>
      </c>
    </row>
    <row r="61" spans="1:6" ht="45" customHeight="1" x14ac:dyDescent="0.25">
      <c r="A61" s="3" t="s">
        <v>284</v>
      </c>
      <c r="B61" s="3" t="s">
        <v>633</v>
      </c>
      <c r="C61" s="3" t="s">
        <v>573</v>
      </c>
      <c r="D61" s="3" t="s">
        <v>571</v>
      </c>
      <c r="E61" s="3" t="s">
        <v>490</v>
      </c>
      <c r="F61" s="3" t="s">
        <v>406</v>
      </c>
    </row>
    <row r="62" spans="1:6" ht="45" customHeight="1" x14ac:dyDescent="0.25">
      <c r="A62" s="3" t="s">
        <v>284</v>
      </c>
      <c r="B62" s="3" t="s">
        <v>634</v>
      </c>
      <c r="C62" s="3" t="s">
        <v>575</v>
      </c>
      <c r="D62" s="3" t="s">
        <v>576</v>
      </c>
      <c r="E62" s="3" t="s">
        <v>490</v>
      </c>
      <c r="F62" s="3" t="s">
        <v>406</v>
      </c>
    </row>
    <row r="63" spans="1:6" ht="45" customHeight="1" x14ac:dyDescent="0.25">
      <c r="A63" s="3" t="s">
        <v>284</v>
      </c>
      <c r="B63" s="3" t="s">
        <v>635</v>
      </c>
      <c r="C63" s="3" t="s">
        <v>578</v>
      </c>
      <c r="D63" s="3" t="s">
        <v>579</v>
      </c>
      <c r="E63" s="3" t="s">
        <v>490</v>
      </c>
      <c r="F63" s="3" t="s">
        <v>406</v>
      </c>
    </row>
    <row r="64" spans="1:6" ht="45" customHeight="1" x14ac:dyDescent="0.25">
      <c r="A64" s="3" t="s">
        <v>289</v>
      </c>
      <c r="B64" s="3" t="s">
        <v>636</v>
      </c>
      <c r="C64" s="3" t="s">
        <v>570</v>
      </c>
      <c r="D64" s="3" t="s">
        <v>571</v>
      </c>
      <c r="E64" s="3" t="s">
        <v>490</v>
      </c>
      <c r="F64" s="3" t="s">
        <v>406</v>
      </c>
    </row>
    <row r="65" spans="1:6" ht="45" customHeight="1" x14ac:dyDescent="0.25">
      <c r="A65" s="3" t="s">
        <v>289</v>
      </c>
      <c r="B65" s="3" t="s">
        <v>637</v>
      </c>
      <c r="C65" s="3" t="s">
        <v>573</v>
      </c>
      <c r="D65" s="3" t="s">
        <v>571</v>
      </c>
      <c r="E65" s="3" t="s">
        <v>490</v>
      </c>
      <c r="F65" s="3" t="s">
        <v>406</v>
      </c>
    </row>
    <row r="66" spans="1:6" ht="45" customHeight="1" x14ac:dyDescent="0.25">
      <c r="A66" s="3" t="s">
        <v>289</v>
      </c>
      <c r="B66" s="3" t="s">
        <v>638</v>
      </c>
      <c r="C66" s="3" t="s">
        <v>575</v>
      </c>
      <c r="D66" s="3" t="s">
        <v>576</v>
      </c>
      <c r="E66" s="3" t="s">
        <v>490</v>
      </c>
      <c r="F66" s="3" t="s">
        <v>406</v>
      </c>
    </row>
    <row r="67" spans="1:6" ht="45" customHeight="1" x14ac:dyDescent="0.25">
      <c r="A67" s="3" t="s">
        <v>289</v>
      </c>
      <c r="B67" s="3" t="s">
        <v>639</v>
      </c>
      <c r="C67" s="3" t="s">
        <v>578</v>
      </c>
      <c r="D67" s="3" t="s">
        <v>579</v>
      </c>
      <c r="E67" s="3" t="s">
        <v>490</v>
      </c>
      <c r="F67" s="3" t="s">
        <v>406</v>
      </c>
    </row>
    <row r="68" spans="1:6" ht="45" customHeight="1" x14ac:dyDescent="0.25">
      <c r="A68" s="3" t="s">
        <v>297</v>
      </c>
      <c r="B68" s="3" t="s">
        <v>640</v>
      </c>
      <c r="C68" s="3" t="s">
        <v>570</v>
      </c>
      <c r="D68" s="3" t="s">
        <v>571</v>
      </c>
      <c r="E68" s="3" t="s">
        <v>490</v>
      </c>
      <c r="F68" s="3" t="s">
        <v>406</v>
      </c>
    </row>
    <row r="69" spans="1:6" ht="45" customHeight="1" x14ac:dyDescent="0.25">
      <c r="A69" s="3" t="s">
        <v>297</v>
      </c>
      <c r="B69" s="3" t="s">
        <v>641</v>
      </c>
      <c r="C69" s="3" t="s">
        <v>573</v>
      </c>
      <c r="D69" s="3" t="s">
        <v>571</v>
      </c>
      <c r="E69" s="3" t="s">
        <v>490</v>
      </c>
      <c r="F69" s="3" t="s">
        <v>406</v>
      </c>
    </row>
    <row r="70" spans="1:6" ht="45" customHeight="1" x14ac:dyDescent="0.25">
      <c r="A70" s="3" t="s">
        <v>297</v>
      </c>
      <c r="B70" s="3" t="s">
        <v>642</v>
      </c>
      <c r="C70" s="3" t="s">
        <v>575</v>
      </c>
      <c r="D70" s="3" t="s">
        <v>576</v>
      </c>
      <c r="E70" s="3" t="s">
        <v>490</v>
      </c>
      <c r="F70" s="3" t="s">
        <v>406</v>
      </c>
    </row>
    <row r="71" spans="1:6" ht="45" customHeight="1" x14ac:dyDescent="0.25">
      <c r="A71" s="3" t="s">
        <v>297</v>
      </c>
      <c r="B71" s="3" t="s">
        <v>643</v>
      </c>
      <c r="C71" s="3" t="s">
        <v>578</v>
      </c>
      <c r="D71" s="3" t="s">
        <v>579</v>
      </c>
      <c r="E71" s="3" t="s">
        <v>490</v>
      </c>
      <c r="F71" s="3" t="s">
        <v>406</v>
      </c>
    </row>
    <row r="72" spans="1:6" ht="45" customHeight="1" x14ac:dyDescent="0.25">
      <c r="A72" s="3" t="s">
        <v>303</v>
      </c>
      <c r="B72" s="3" t="s">
        <v>644</v>
      </c>
      <c r="C72" s="3" t="s">
        <v>570</v>
      </c>
      <c r="D72" s="3" t="s">
        <v>571</v>
      </c>
      <c r="E72" s="3" t="s">
        <v>490</v>
      </c>
      <c r="F72" s="3" t="s">
        <v>406</v>
      </c>
    </row>
    <row r="73" spans="1:6" ht="45" customHeight="1" x14ac:dyDescent="0.25">
      <c r="A73" s="3" t="s">
        <v>303</v>
      </c>
      <c r="B73" s="3" t="s">
        <v>645</v>
      </c>
      <c r="C73" s="3" t="s">
        <v>573</v>
      </c>
      <c r="D73" s="3" t="s">
        <v>571</v>
      </c>
      <c r="E73" s="3" t="s">
        <v>490</v>
      </c>
      <c r="F73" s="3" t="s">
        <v>406</v>
      </c>
    </row>
    <row r="74" spans="1:6" ht="45" customHeight="1" x14ac:dyDescent="0.25">
      <c r="A74" s="3" t="s">
        <v>303</v>
      </c>
      <c r="B74" s="3" t="s">
        <v>646</v>
      </c>
      <c r="C74" s="3" t="s">
        <v>575</v>
      </c>
      <c r="D74" s="3" t="s">
        <v>576</v>
      </c>
      <c r="E74" s="3" t="s">
        <v>490</v>
      </c>
      <c r="F74" s="3" t="s">
        <v>406</v>
      </c>
    </row>
    <row r="75" spans="1:6" ht="45" customHeight="1" x14ac:dyDescent="0.25">
      <c r="A75" s="3" t="s">
        <v>303</v>
      </c>
      <c r="B75" s="3" t="s">
        <v>647</v>
      </c>
      <c r="C75" s="3" t="s">
        <v>578</v>
      </c>
      <c r="D75" s="3" t="s">
        <v>579</v>
      </c>
      <c r="E75" s="3" t="s">
        <v>490</v>
      </c>
      <c r="F75" s="3" t="s">
        <v>406</v>
      </c>
    </row>
    <row r="76" spans="1:6" ht="45" customHeight="1" x14ac:dyDescent="0.25">
      <c r="A76" s="3" t="s">
        <v>309</v>
      </c>
      <c r="B76" s="3" t="s">
        <v>648</v>
      </c>
      <c r="C76" s="3" t="s">
        <v>573</v>
      </c>
      <c r="D76" s="3" t="s">
        <v>571</v>
      </c>
      <c r="E76" s="3" t="s">
        <v>490</v>
      </c>
      <c r="F76" s="3" t="s">
        <v>406</v>
      </c>
    </row>
    <row r="77" spans="1:6" ht="45" customHeight="1" x14ac:dyDescent="0.25">
      <c r="A77" s="3" t="s">
        <v>309</v>
      </c>
      <c r="B77" s="3" t="s">
        <v>649</v>
      </c>
      <c r="C77" s="3" t="s">
        <v>575</v>
      </c>
      <c r="D77" s="3" t="s">
        <v>576</v>
      </c>
      <c r="E77" s="3" t="s">
        <v>490</v>
      </c>
      <c r="F77" s="3" t="s">
        <v>406</v>
      </c>
    </row>
    <row r="78" spans="1:6" ht="45" customHeight="1" x14ac:dyDescent="0.25">
      <c r="A78" s="3" t="s">
        <v>309</v>
      </c>
      <c r="B78" s="3" t="s">
        <v>650</v>
      </c>
      <c r="C78" s="3" t="s">
        <v>578</v>
      </c>
      <c r="D78" s="3" t="s">
        <v>579</v>
      </c>
      <c r="E78" s="3" t="s">
        <v>490</v>
      </c>
      <c r="F78" s="3" t="s">
        <v>406</v>
      </c>
    </row>
    <row r="79" spans="1:6" ht="45" customHeight="1" x14ac:dyDescent="0.25">
      <c r="A79" s="3" t="s">
        <v>309</v>
      </c>
      <c r="B79" s="3" t="s">
        <v>651</v>
      </c>
      <c r="C79" s="3" t="s">
        <v>570</v>
      </c>
      <c r="D79" s="3" t="s">
        <v>571</v>
      </c>
      <c r="E79" s="3" t="s">
        <v>490</v>
      </c>
      <c r="F79" s="3" t="s">
        <v>406</v>
      </c>
    </row>
    <row r="80" spans="1:6" ht="45" customHeight="1" x14ac:dyDescent="0.25">
      <c r="A80" s="3" t="s">
        <v>312</v>
      </c>
      <c r="B80" s="3" t="s">
        <v>652</v>
      </c>
      <c r="C80" s="3" t="s">
        <v>570</v>
      </c>
      <c r="D80" s="3" t="s">
        <v>571</v>
      </c>
      <c r="E80" s="3" t="s">
        <v>490</v>
      </c>
      <c r="F80" s="3" t="s">
        <v>406</v>
      </c>
    </row>
    <row r="81" spans="1:6" ht="45" customHeight="1" x14ac:dyDescent="0.25">
      <c r="A81" s="3" t="s">
        <v>312</v>
      </c>
      <c r="B81" s="3" t="s">
        <v>653</v>
      </c>
      <c r="C81" s="3" t="s">
        <v>573</v>
      </c>
      <c r="D81" s="3" t="s">
        <v>571</v>
      </c>
      <c r="E81" s="3" t="s">
        <v>490</v>
      </c>
      <c r="F81" s="3" t="s">
        <v>406</v>
      </c>
    </row>
    <row r="82" spans="1:6" ht="45" customHeight="1" x14ac:dyDescent="0.25">
      <c r="A82" s="3" t="s">
        <v>312</v>
      </c>
      <c r="B82" s="3" t="s">
        <v>654</v>
      </c>
      <c r="C82" s="3" t="s">
        <v>575</v>
      </c>
      <c r="D82" s="3" t="s">
        <v>576</v>
      </c>
      <c r="E82" s="3" t="s">
        <v>490</v>
      </c>
      <c r="F82" s="3" t="s">
        <v>406</v>
      </c>
    </row>
    <row r="83" spans="1:6" ht="45" customHeight="1" x14ac:dyDescent="0.25">
      <c r="A83" s="3" t="s">
        <v>312</v>
      </c>
      <c r="B83" s="3" t="s">
        <v>655</v>
      </c>
      <c r="C83" s="3" t="s">
        <v>578</v>
      </c>
      <c r="D83" s="3" t="s">
        <v>579</v>
      </c>
      <c r="E83" s="3" t="s">
        <v>490</v>
      </c>
      <c r="F83" s="3" t="s">
        <v>406</v>
      </c>
    </row>
    <row r="84" spans="1:6" ht="45" customHeight="1" x14ac:dyDescent="0.25">
      <c r="A84" s="3" t="s">
        <v>354</v>
      </c>
      <c r="B84" s="3" t="s">
        <v>656</v>
      </c>
      <c r="C84" s="3" t="s">
        <v>570</v>
      </c>
      <c r="D84" s="3" t="s">
        <v>571</v>
      </c>
      <c r="E84" s="3" t="s">
        <v>490</v>
      </c>
      <c r="F84" s="3" t="s">
        <v>406</v>
      </c>
    </row>
    <row r="85" spans="1:6" ht="45" customHeight="1" x14ac:dyDescent="0.25">
      <c r="A85" s="3" t="s">
        <v>354</v>
      </c>
      <c r="B85" s="3" t="s">
        <v>657</v>
      </c>
      <c r="C85" s="3" t="s">
        <v>573</v>
      </c>
      <c r="D85" s="3" t="s">
        <v>571</v>
      </c>
      <c r="E85" s="3" t="s">
        <v>490</v>
      </c>
      <c r="F85" s="3" t="s">
        <v>406</v>
      </c>
    </row>
    <row r="86" spans="1:6" ht="45" customHeight="1" x14ac:dyDescent="0.25">
      <c r="A86" s="3" t="s">
        <v>354</v>
      </c>
      <c r="B86" s="3" t="s">
        <v>658</v>
      </c>
      <c r="C86" s="3" t="s">
        <v>575</v>
      </c>
      <c r="D86" s="3" t="s">
        <v>576</v>
      </c>
      <c r="E86" s="3" t="s">
        <v>490</v>
      </c>
      <c r="F86" s="3" t="s">
        <v>406</v>
      </c>
    </row>
    <row r="87" spans="1:6" ht="45" customHeight="1" x14ac:dyDescent="0.25">
      <c r="A87" s="3" t="s">
        <v>354</v>
      </c>
      <c r="B87" s="3" t="s">
        <v>659</v>
      </c>
      <c r="C87" s="3" t="s">
        <v>578</v>
      </c>
      <c r="D87" s="3" t="s">
        <v>579</v>
      </c>
      <c r="E87" s="3" t="s">
        <v>490</v>
      </c>
      <c r="F87" s="3" t="s">
        <v>406</v>
      </c>
    </row>
    <row r="88" spans="1:6" ht="45" customHeight="1" x14ac:dyDescent="0.25">
      <c r="A88" s="3" t="s">
        <v>360</v>
      </c>
      <c r="B88" s="3" t="s">
        <v>660</v>
      </c>
      <c r="C88" s="3" t="s">
        <v>570</v>
      </c>
      <c r="D88" s="3" t="s">
        <v>571</v>
      </c>
      <c r="E88" s="3" t="s">
        <v>490</v>
      </c>
      <c r="F88" s="3" t="s">
        <v>406</v>
      </c>
    </row>
    <row r="89" spans="1:6" ht="45" customHeight="1" x14ac:dyDescent="0.25">
      <c r="A89" s="3" t="s">
        <v>360</v>
      </c>
      <c r="B89" s="3" t="s">
        <v>661</v>
      </c>
      <c r="C89" s="3" t="s">
        <v>573</v>
      </c>
      <c r="D89" s="3" t="s">
        <v>571</v>
      </c>
      <c r="E89" s="3" t="s">
        <v>490</v>
      </c>
      <c r="F89" s="3" t="s">
        <v>406</v>
      </c>
    </row>
    <row r="90" spans="1:6" ht="45" customHeight="1" x14ac:dyDescent="0.25">
      <c r="A90" s="3" t="s">
        <v>360</v>
      </c>
      <c r="B90" s="3" t="s">
        <v>662</v>
      </c>
      <c r="C90" s="3" t="s">
        <v>575</v>
      </c>
      <c r="D90" s="3" t="s">
        <v>576</v>
      </c>
      <c r="E90" s="3" t="s">
        <v>490</v>
      </c>
      <c r="F90" s="3" t="s">
        <v>406</v>
      </c>
    </row>
    <row r="91" spans="1:6" ht="45" customHeight="1" x14ac:dyDescent="0.25">
      <c r="A91" s="3" t="s">
        <v>360</v>
      </c>
      <c r="B91" s="3" t="s">
        <v>663</v>
      </c>
      <c r="C91" s="3" t="s">
        <v>578</v>
      </c>
      <c r="D91" s="3" t="s">
        <v>579</v>
      </c>
      <c r="E91" s="3" t="s">
        <v>490</v>
      </c>
      <c r="F91" s="3" t="s">
        <v>406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664</v>
      </c>
      <c r="D2" t="s">
        <v>665</v>
      </c>
      <c r="E2" t="s">
        <v>666</v>
      </c>
      <c r="F2" t="s">
        <v>667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5703125" bestFit="1" customWidth="1"/>
    <col min="3" max="3" width="24.5703125" bestFit="1" customWidth="1"/>
    <col min="4" max="4" width="7.7109375" bestFit="1" customWidth="1"/>
    <col min="5" max="5" width="9.5703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668</v>
      </c>
      <c r="D2" t="s">
        <v>669</v>
      </c>
      <c r="E2" t="s">
        <v>670</v>
      </c>
      <c r="F2" t="s">
        <v>671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  <row r="4" spans="1:6" ht="45" customHeight="1" x14ac:dyDescent="0.25">
      <c r="A4" s="3" t="s">
        <v>269</v>
      </c>
      <c r="B4" s="3" t="s">
        <v>672</v>
      </c>
      <c r="C4" s="3" t="s">
        <v>673</v>
      </c>
      <c r="D4" s="3" t="s">
        <v>674</v>
      </c>
      <c r="E4" s="3" t="s">
        <v>490</v>
      </c>
      <c r="F4" s="3" t="s">
        <v>675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676</v>
      </c>
      <c r="D2" t="s">
        <v>677</v>
      </c>
      <c r="E2" t="s">
        <v>678</v>
      </c>
      <c r="F2" t="s">
        <v>679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680</v>
      </c>
      <c r="D2" t="s">
        <v>681</v>
      </c>
      <c r="E2" t="s">
        <v>682</v>
      </c>
      <c r="F2" t="s">
        <v>683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15.85546875" bestFit="1" customWidth="1"/>
    <col min="4" max="4" width="8.85546875" bestFit="1" customWidth="1"/>
    <col min="5" max="5" width="9.5703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684</v>
      </c>
      <c r="D2" t="s">
        <v>685</v>
      </c>
      <c r="E2" t="s">
        <v>686</v>
      </c>
      <c r="F2" t="s">
        <v>687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  <row r="4" spans="1:6" ht="45" customHeight="1" x14ac:dyDescent="0.25">
      <c r="A4" s="3" t="s">
        <v>92</v>
      </c>
      <c r="B4" s="3" t="s">
        <v>688</v>
      </c>
      <c r="C4" s="3" t="s">
        <v>689</v>
      </c>
      <c r="D4" s="3" t="s">
        <v>690</v>
      </c>
      <c r="E4" s="3" t="s">
        <v>490</v>
      </c>
      <c r="F4" s="3" t="s">
        <v>406</v>
      </c>
    </row>
    <row r="5" spans="1:6" ht="45" customHeight="1" x14ac:dyDescent="0.25">
      <c r="A5" s="3" t="s">
        <v>115</v>
      </c>
      <c r="B5" s="3" t="s">
        <v>691</v>
      </c>
      <c r="C5" s="3" t="s">
        <v>689</v>
      </c>
      <c r="D5" s="3" t="s">
        <v>447</v>
      </c>
      <c r="E5" s="3" t="s">
        <v>490</v>
      </c>
      <c r="F5" s="3" t="s">
        <v>406</v>
      </c>
    </row>
    <row r="6" spans="1:6" ht="45" customHeight="1" x14ac:dyDescent="0.25">
      <c r="A6" s="3" t="s">
        <v>123</v>
      </c>
      <c r="B6" s="3" t="s">
        <v>692</v>
      </c>
      <c r="C6" s="3" t="s">
        <v>689</v>
      </c>
      <c r="D6" s="3" t="s">
        <v>693</v>
      </c>
      <c r="E6" s="3" t="s">
        <v>490</v>
      </c>
      <c r="F6" s="3" t="s">
        <v>406</v>
      </c>
    </row>
    <row r="7" spans="1:6" ht="45" customHeight="1" x14ac:dyDescent="0.25">
      <c r="A7" s="3" t="s">
        <v>137</v>
      </c>
      <c r="B7" s="3" t="s">
        <v>694</v>
      </c>
      <c r="C7" s="3" t="s">
        <v>689</v>
      </c>
      <c r="D7" s="3" t="s">
        <v>695</v>
      </c>
      <c r="E7" s="3" t="s">
        <v>490</v>
      </c>
      <c r="F7" s="3" t="s">
        <v>406</v>
      </c>
    </row>
    <row r="8" spans="1:6" ht="45" customHeight="1" x14ac:dyDescent="0.25">
      <c r="A8" s="3" t="s">
        <v>190</v>
      </c>
      <c r="B8" s="3" t="s">
        <v>696</v>
      </c>
      <c r="C8" s="3" t="s">
        <v>689</v>
      </c>
      <c r="D8" s="3" t="s">
        <v>697</v>
      </c>
      <c r="E8" s="3" t="s">
        <v>490</v>
      </c>
      <c r="F8" s="3" t="s">
        <v>406</v>
      </c>
    </row>
    <row r="9" spans="1:6" ht="45" customHeight="1" x14ac:dyDescent="0.25">
      <c r="A9" s="3" t="s">
        <v>198</v>
      </c>
      <c r="B9" s="3" t="s">
        <v>698</v>
      </c>
      <c r="C9" s="3" t="s">
        <v>689</v>
      </c>
      <c r="D9" s="3" t="s">
        <v>699</v>
      </c>
      <c r="E9" s="3" t="s">
        <v>490</v>
      </c>
      <c r="F9" s="3" t="s">
        <v>406</v>
      </c>
    </row>
    <row r="10" spans="1:6" ht="45" customHeight="1" x14ac:dyDescent="0.25">
      <c r="A10" s="3" t="s">
        <v>203</v>
      </c>
      <c r="B10" s="3" t="s">
        <v>700</v>
      </c>
      <c r="C10" s="3" t="s">
        <v>689</v>
      </c>
      <c r="D10" s="3" t="s">
        <v>701</v>
      </c>
      <c r="E10" s="3" t="s">
        <v>490</v>
      </c>
      <c r="F10" s="3" t="s">
        <v>406</v>
      </c>
    </row>
    <row r="11" spans="1:6" ht="45" customHeight="1" x14ac:dyDescent="0.25">
      <c r="A11" s="3" t="s">
        <v>215</v>
      </c>
      <c r="B11" s="3" t="s">
        <v>702</v>
      </c>
      <c r="C11" s="3" t="s">
        <v>689</v>
      </c>
      <c r="D11" s="3" t="s">
        <v>699</v>
      </c>
      <c r="E11" s="3" t="s">
        <v>490</v>
      </c>
      <c r="F11" s="3" t="s">
        <v>406</v>
      </c>
    </row>
    <row r="12" spans="1:6" ht="45" customHeight="1" x14ac:dyDescent="0.25">
      <c r="A12" s="3" t="s">
        <v>221</v>
      </c>
      <c r="B12" s="3" t="s">
        <v>703</v>
      </c>
      <c r="C12" s="3" t="s">
        <v>689</v>
      </c>
      <c r="D12" s="3" t="s">
        <v>704</v>
      </c>
      <c r="E12" s="3" t="s">
        <v>490</v>
      </c>
      <c r="F12" s="3" t="s">
        <v>406</v>
      </c>
    </row>
    <row r="13" spans="1:6" ht="45" customHeight="1" x14ac:dyDescent="0.25">
      <c r="A13" s="3" t="s">
        <v>227</v>
      </c>
      <c r="B13" s="3" t="s">
        <v>705</v>
      </c>
      <c r="C13" s="3" t="s">
        <v>689</v>
      </c>
      <c r="D13" s="3" t="s">
        <v>706</v>
      </c>
      <c r="E13" s="3" t="s">
        <v>490</v>
      </c>
      <c r="F13" s="3" t="s">
        <v>406</v>
      </c>
    </row>
    <row r="14" spans="1:6" ht="45" customHeight="1" x14ac:dyDescent="0.25">
      <c r="A14" s="3" t="s">
        <v>232</v>
      </c>
      <c r="B14" s="3" t="s">
        <v>707</v>
      </c>
      <c r="C14" s="3" t="s">
        <v>689</v>
      </c>
      <c r="D14" s="3" t="s">
        <v>447</v>
      </c>
      <c r="E14" s="3" t="s">
        <v>490</v>
      </c>
      <c r="F14" s="3" t="s">
        <v>406</v>
      </c>
    </row>
    <row r="15" spans="1:6" ht="45" customHeight="1" x14ac:dyDescent="0.25">
      <c r="A15" s="3" t="s">
        <v>245</v>
      </c>
      <c r="B15" s="3" t="s">
        <v>708</v>
      </c>
      <c r="C15" s="3" t="s">
        <v>689</v>
      </c>
      <c r="D15" s="3" t="s">
        <v>447</v>
      </c>
      <c r="E15" s="3" t="s">
        <v>490</v>
      </c>
      <c r="F15" s="3" t="s">
        <v>406</v>
      </c>
    </row>
    <row r="16" spans="1:6" ht="45" customHeight="1" x14ac:dyDescent="0.25">
      <c r="A16" s="3" t="s">
        <v>261</v>
      </c>
      <c r="B16" s="3" t="s">
        <v>709</v>
      </c>
      <c r="C16" s="3" t="s">
        <v>689</v>
      </c>
      <c r="D16" s="3" t="s">
        <v>710</v>
      </c>
      <c r="E16" s="3" t="s">
        <v>490</v>
      </c>
      <c r="F16" s="3" t="s">
        <v>406</v>
      </c>
    </row>
    <row r="17" spans="1:6" ht="45" customHeight="1" x14ac:dyDescent="0.25">
      <c r="A17" s="3" t="s">
        <v>276</v>
      </c>
      <c r="B17" s="3" t="s">
        <v>711</v>
      </c>
      <c r="C17" s="3" t="s">
        <v>689</v>
      </c>
      <c r="D17" s="3" t="s">
        <v>712</v>
      </c>
      <c r="E17" s="3" t="s">
        <v>490</v>
      </c>
      <c r="F17" s="3" t="s">
        <v>406</v>
      </c>
    </row>
    <row r="18" spans="1:6" ht="45" customHeight="1" x14ac:dyDescent="0.25">
      <c r="A18" s="3" t="s">
        <v>280</v>
      </c>
      <c r="B18" s="3" t="s">
        <v>713</v>
      </c>
      <c r="C18" s="3" t="s">
        <v>689</v>
      </c>
      <c r="D18" s="3" t="s">
        <v>714</v>
      </c>
      <c r="E18" s="3" t="s">
        <v>490</v>
      </c>
      <c r="F18" s="3" t="s">
        <v>406</v>
      </c>
    </row>
    <row r="19" spans="1:6" ht="45" customHeight="1" x14ac:dyDescent="0.25">
      <c r="A19" s="3" t="s">
        <v>320</v>
      </c>
      <c r="B19" s="3" t="s">
        <v>715</v>
      </c>
      <c r="C19" s="3" t="s">
        <v>689</v>
      </c>
      <c r="D19" s="3" t="s">
        <v>716</v>
      </c>
      <c r="E19" s="3" t="s">
        <v>490</v>
      </c>
      <c r="F19" s="3" t="s">
        <v>406</v>
      </c>
    </row>
    <row r="20" spans="1:6" ht="45" customHeight="1" x14ac:dyDescent="0.25">
      <c r="A20" s="3" t="s">
        <v>326</v>
      </c>
      <c r="B20" s="3" t="s">
        <v>717</v>
      </c>
      <c r="C20" s="3" t="s">
        <v>689</v>
      </c>
      <c r="D20" s="3" t="s">
        <v>718</v>
      </c>
      <c r="E20" s="3" t="s">
        <v>490</v>
      </c>
      <c r="F20" s="3" t="s">
        <v>406</v>
      </c>
    </row>
    <row r="21" spans="1:6" ht="45" customHeight="1" x14ac:dyDescent="0.25">
      <c r="A21" s="3" t="s">
        <v>332</v>
      </c>
      <c r="B21" s="3" t="s">
        <v>719</v>
      </c>
      <c r="C21" s="3" t="s">
        <v>689</v>
      </c>
      <c r="D21" s="3" t="s">
        <v>720</v>
      </c>
      <c r="E21" s="3" t="s">
        <v>490</v>
      </c>
      <c r="F21" s="3" t="s">
        <v>406</v>
      </c>
    </row>
    <row r="22" spans="1:6" ht="45" customHeight="1" x14ac:dyDescent="0.25">
      <c r="A22" s="3" t="s">
        <v>337</v>
      </c>
      <c r="B22" s="3" t="s">
        <v>721</v>
      </c>
      <c r="C22" s="3" t="s">
        <v>689</v>
      </c>
      <c r="D22" s="3" t="s">
        <v>722</v>
      </c>
      <c r="E22" s="3" t="s">
        <v>490</v>
      </c>
      <c r="F22" s="3" t="s">
        <v>406</v>
      </c>
    </row>
    <row r="23" spans="1:6" ht="45" customHeight="1" x14ac:dyDescent="0.25">
      <c r="A23" s="3" t="s">
        <v>344</v>
      </c>
      <c r="B23" s="3" t="s">
        <v>723</v>
      </c>
      <c r="C23" s="3" t="s">
        <v>689</v>
      </c>
      <c r="D23" s="3" t="s">
        <v>724</v>
      </c>
      <c r="E23" s="3" t="s">
        <v>490</v>
      </c>
      <c r="F23" s="3" t="s">
        <v>406</v>
      </c>
    </row>
    <row r="24" spans="1:6" ht="45" customHeight="1" x14ac:dyDescent="0.25">
      <c r="A24" s="3" t="s">
        <v>349</v>
      </c>
      <c r="B24" s="3" t="s">
        <v>725</v>
      </c>
      <c r="C24" s="3" t="s">
        <v>689</v>
      </c>
      <c r="D24" s="3" t="s">
        <v>726</v>
      </c>
      <c r="E24" s="3" t="s">
        <v>490</v>
      </c>
      <c r="F24" s="3" t="s">
        <v>406</v>
      </c>
    </row>
    <row r="25" spans="1:6" ht="45" customHeight="1" x14ac:dyDescent="0.25">
      <c r="A25" s="3" t="s">
        <v>365</v>
      </c>
      <c r="B25" s="3" t="s">
        <v>727</v>
      </c>
      <c r="C25" s="3" t="s">
        <v>689</v>
      </c>
      <c r="D25" s="3" t="s">
        <v>728</v>
      </c>
      <c r="E25" s="3" t="s">
        <v>490</v>
      </c>
      <c r="F25" s="3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96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369</v>
      </c>
    </row>
    <row r="6" spans="1:1" x14ac:dyDescent="0.25">
      <c r="A6" t="s">
        <v>370</v>
      </c>
    </row>
    <row r="7" spans="1:1" x14ac:dyDescent="0.25">
      <c r="A7" t="s">
        <v>371</v>
      </c>
    </row>
    <row r="8" spans="1:1" x14ac:dyDescent="0.25">
      <c r="A8" t="s">
        <v>82</v>
      </c>
    </row>
    <row r="9" spans="1:1" x14ac:dyDescent="0.25">
      <c r="A9" t="s">
        <v>372</v>
      </c>
    </row>
    <row r="10" spans="1:1" x14ac:dyDescent="0.25">
      <c r="A10" t="s">
        <v>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374</v>
      </c>
      <c r="D2" t="s">
        <v>375</v>
      </c>
      <c r="E2" t="s">
        <v>376</v>
      </c>
      <c r="F2" t="s">
        <v>377</v>
      </c>
    </row>
    <row r="3" spans="1:6" x14ac:dyDescent="0.25">
      <c r="A3" s="1" t="s">
        <v>378</v>
      </c>
      <c r="B3" s="1"/>
      <c r="C3" s="1" t="s">
        <v>379</v>
      </c>
      <c r="D3" s="1" t="s">
        <v>380</v>
      </c>
      <c r="E3" s="1" t="s">
        <v>381</v>
      </c>
      <c r="F3" s="1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383</v>
      </c>
      <c r="D2" t="s">
        <v>384</v>
      </c>
      <c r="E2" t="s">
        <v>385</v>
      </c>
      <c r="F2" t="s">
        <v>386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390</v>
      </c>
      <c r="D2" t="s">
        <v>391</v>
      </c>
      <c r="E2" t="s">
        <v>392</v>
      </c>
      <c r="F2" t="s">
        <v>393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394</v>
      </c>
      <c r="D2" t="s">
        <v>395</v>
      </c>
      <c r="E2" t="s">
        <v>396</v>
      </c>
      <c r="F2" t="s">
        <v>397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15.85546875" bestFit="1" customWidth="1"/>
    <col min="4" max="4" width="8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398</v>
      </c>
      <c r="D2" t="s">
        <v>399</v>
      </c>
      <c r="E2" t="s">
        <v>400</v>
      </c>
      <c r="F2" t="s">
        <v>401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  <row r="4" spans="1:6" ht="45" customHeight="1" x14ac:dyDescent="0.25">
      <c r="A4" s="3" t="s">
        <v>92</v>
      </c>
      <c r="B4" s="3" t="s">
        <v>402</v>
      </c>
      <c r="C4" s="3" t="s">
        <v>403</v>
      </c>
      <c r="D4" s="3" t="s">
        <v>404</v>
      </c>
      <c r="E4" s="3" t="s">
        <v>405</v>
      </c>
      <c r="F4" s="3" t="s">
        <v>406</v>
      </c>
    </row>
    <row r="5" spans="1:6" ht="45" customHeight="1" x14ac:dyDescent="0.25">
      <c r="A5" s="3" t="s">
        <v>106</v>
      </c>
      <c r="B5" s="3" t="s">
        <v>407</v>
      </c>
      <c r="C5" s="3" t="s">
        <v>403</v>
      </c>
      <c r="D5" s="3" t="s">
        <v>408</v>
      </c>
      <c r="E5" s="3" t="s">
        <v>405</v>
      </c>
      <c r="F5" s="3" t="s">
        <v>406</v>
      </c>
    </row>
    <row r="6" spans="1:6" ht="45" customHeight="1" x14ac:dyDescent="0.25">
      <c r="A6" s="3" t="s">
        <v>115</v>
      </c>
      <c r="B6" s="3" t="s">
        <v>409</v>
      </c>
      <c r="C6" s="3" t="s">
        <v>403</v>
      </c>
      <c r="D6" s="3" t="s">
        <v>410</v>
      </c>
      <c r="E6" s="3" t="s">
        <v>405</v>
      </c>
      <c r="F6" s="3" t="s">
        <v>406</v>
      </c>
    </row>
    <row r="7" spans="1:6" ht="45" customHeight="1" x14ac:dyDescent="0.25">
      <c r="A7" s="3" t="s">
        <v>123</v>
      </c>
      <c r="B7" s="3" t="s">
        <v>411</v>
      </c>
      <c r="C7" s="3" t="s">
        <v>403</v>
      </c>
      <c r="D7" s="3" t="s">
        <v>412</v>
      </c>
      <c r="E7" s="3" t="s">
        <v>405</v>
      </c>
      <c r="F7" s="3" t="s">
        <v>406</v>
      </c>
    </row>
    <row r="8" spans="1:6" ht="45" customHeight="1" x14ac:dyDescent="0.25">
      <c r="A8" s="3" t="s">
        <v>131</v>
      </c>
      <c r="B8" s="3" t="s">
        <v>413</v>
      </c>
      <c r="C8" s="3" t="s">
        <v>403</v>
      </c>
      <c r="D8" s="3" t="s">
        <v>414</v>
      </c>
      <c r="E8" s="3" t="s">
        <v>405</v>
      </c>
      <c r="F8" s="3" t="s">
        <v>406</v>
      </c>
    </row>
    <row r="9" spans="1:6" ht="45" customHeight="1" x14ac:dyDescent="0.25">
      <c r="A9" s="3" t="s">
        <v>137</v>
      </c>
      <c r="B9" s="3" t="s">
        <v>415</v>
      </c>
      <c r="C9" s="3" t="s">
        <v>403</v>
      </c>
      <c r="D9" s="3" t="s">
        <v>416</v>
      </c>
      <c r="E9" s="3" t="s">
        <v>405</v>
      </c>
      <c r="F9" s="3" t="s">
        <v>406</v>
      </c>
    </row>
    <row r="10" spans="1:6" ht="45" customHeight="1" x14ac:dyDescent="0.25">
      <c r="A10" s="3" t="s">
        <v>146</v>
      </c>
      <c r="B10" s="3" t="s">
        <v>417</v>
      </c>
      <c r="C10" s="3" t="s">
        <v>403</v>
      </c>
      <c r="D10" s="3" t="s">
        <v>418</v>
      </c>
      <c r="E10" s="3" t="s">
        <v>405</v>
      </c>
      <c r="F10" s="3" t="s">
        <v>406</v>
      </c>
    </row>
    <row r="11" spans="1:6" ht="45" customHeight="1" x14ac:dyDescent="0.25">
      <c r="A11" s="3" t="s">
        <v>155</v>
      </c>
      <c r="B11" s="3" t="s">
        <v>419</v>
      </c>
      <c r="C11" s="3" t="s">
        <v>403</v>
      </c>
      <c r="D11" s="3" t="s">
        <v>420</v>
      </c>
      <c r="E11" s="3" t="s">
        <v>405</v>
      </c>
      <c r="F11" s="3" t="s">
        <v>406</v>
      </c>
    </row>
    <row r="12" spans="1:6" ht="45" customHeight="1" x14ac:dyDescent="0.25">
      <c r="A12" s="3" t="s">
        <v>163</v>
      </c>
      <c r="B12" s="3" t="s">
        <v>421</v>
      </c>
      <c r="C12" s="3" t="s">
        <v>403</v>
      </c>
      <c r="D12" s="3" t="s">
        <v>422</v>
      </c>
      <c r="E12" s="3" t="s">
        <v>405</v>
      </c>
      <c r="F12" s="3" t="s">
        <v>406</v>
      </c>
    </row>
    <row r="13" spans="1:6" ht="45" customHeight="1" x14ac:dyDescent="0.25">
      <c r="A13" s="3" t="s">
        <v>169</v>
      </c>
      <c r="B13" s="3" t="s">
        <v>423</v>
      </c>
      <c r="C13" s="3" t="s">
        <v>403</v>
      </c>
      <c r="D13" s="3" t="s">
        <v>424</v>
      </c>
      <c r="E13" s="3" t="s">
        <v>405</v>
      </c>
      <c r="F13" s="3" t="s">
        <v>406</v>
      </c>
    </row>
    <row r="14" spans="1:6" ht="45" customHeight="1" x14ac:dyDescent="0.25">
      <c r="A14" s="3" t="s">
        <v>176</v>
      </c>
      <c r="B14" s="3" t="s">
        <v>425</v>
      </c>
      <c r="C14" s="3" t="s">
        <v>403</v>
      </c>
      <c r="D14" s="3" t="s">
        <v>426</v>
      </c>
      <c r="E14" s="3" t="s">
        <v>405</v>
      </c>
      <c r="F14" s="3" t="s">
        <v>406</v>
      </c>
    </row>
    <row r="15" spans="1:6" ht="45" customHeight="1" x14ac:dyDescent="0.25">
      <c r="A15" s="3" t="s">
        <v>182</v>
      </c>
      <c r="B15" s="3" t="s">
        <v>427</v>
      </c>
      <c r="C15" s="3" t="s">
        <v>403</v>
      </c>
      <c r="D15" s="3" t="s">
        <v>420</v>
      </c>
      <c r="E15" s="3" t="s">
        <v>405</v>
      </c>
      <c r="F15" s="3" t="s">
        <v>406</v>
      </c>
    </row>
    <row r="16" spans="1:6" ht="45" customHeight="1" x14ac:dyDescent="0.25">
      <c r="A16" s="3" t="s">
        <v>190</v>
      </c>
      <c r="B16" s="3" t="s">
        <v>428</v>
      </c>
      <c r="C16" s="3" t="s">
        <v>403</v>
      </c>
      <c r="D16" s="3" t="s">
        <v>429</v>
      </c>
      <c r="E16" s="3" t="s">
        <v>405</v>
      </c>
      <c r="F16" s="3" t="s">
        <v>406</v>
      </c>
    </row>
    <row r="17" spans="1:6" ht="45" customHeight="1" x14ac:dyDescent="0.25">
      <c r="A17" s="3" t="s">
        <v>198</v>
      </c>
      <c r="B17" s="3" t="s">
        <v>430</v>
      </c>
      <c r="C17" s="3" t="s">
        <v>403</v>
      </c>
      <c r="D17" s="3" t="s">
        <v>431</v>
      </c>
      <c r="E17" s="3" t="s">
        <v>405</v>
      </c>
      <c r="F17" s="3" t="s">
        <v>406</v>
      </c>
    </row>
    <row r="18" spans="1:6" ht="45" customHeight="1" x14ac:dyDescent="0.25">
      <c r="A18" s="3" t="s">
        <v>203</v>
      </c>
      <c r="B18" s="3" t="s">
        <v>432</v>
      </c>
      <c r="C18" s="3" t="s">
        <v>403</v>
      </c>
      <c r="D18" s="3" t="s">
        <v>433</v>
      </c>
      <c r="E18" s="3" t="s">
        <v>405</v>
      </c>
      <c r="F18" s="3" t="s">
        <v>406</v>
      </c>
    </row>
    <row r="19" spans="1:6" ht="45" customHeight="1" x14ac:dyDescent="0.25">
      <c r="A19" s="3" t="s">
        <v>210</v>
      </c>
      <c r="B19" s="3" t="s">
        <v>434</v>
      </c>
      <c r="C19" s="3" t="s">
        <v>403</v>
      </c>
      <c r="D19" s="3" t="s">
        <v>435</v>
      </c>
      <c r="E19" s="3" t="s">
        <v>405</v>
      </c>
      <c r="F19" s="3" t="s">
        <v>406</v>
      </c>
    </row>
    <row r="20" spans="1:6" ht="45" customHeight="1" x14ac:dyDescent="0.25">
      <c r="A20" s="3" t="s">
        <v>215</v>
      </c>
      <c r="B20" s="3" t="s">
        <v>436</v>
      </c>
      <c r="C20" s="3" t="s">
        <v>403</v>
      </c>
      <c r="D20" s="3" t="s">
        <v>437</v>
      </c>
      <c r="E20" s="3" t="s">
        <v>405</v>
      </c>
      <c r="F20" s="3" t="s">
        <v>406</v>
      </c>
    </row>
    <row r="21" spans="1:6" ht="45" customHeight="1" x14ac:dyDescent="0.25">
      <c r="A21" s="3" t="s">
        <v>221</v>
      </c>
      <c r="B21" s="3" t="s">
        <v>438</v>
      </c>
      <c r="C21" s="3" t="s">
        <v>403</v>
      </c>
      <c r="D21" s="3" t="s">
        <v>439</v>
      </c>
      <c r="E21" s="3" t="s">
        <v>405</v>
      </c>
      <c r="F21" s="3" t="s">
        <v>406</v>
      </c>
    </row>
    <row r="22" spans="1:6" ht="45" customHeight="1" x14ac:dyDescent="0.25">
      <c r="A22" s="3" t="s">
        <v>227</v>
      </c>
      <c r="B22" s="3" t="s">
        <v>440</v>
      </c>
      <c r="C22" s="3" t="s">
        <v>403</v>
      </c>
      <c r="D22" s="3" t="s">
        <v>441</v>
      </c>
      <c r="E22" s="3" t="s">
        <v>405</v>
      </c>
      <c r="F22" s="3" t="s">
        <v>406</v>
      </c>
    </row>
    <row r="23" spans="1:6" ht="45" customHeight="1" x14ac:dyDescent="0.25">
      <c r="A23" s="3" t="s">
        <v>232</v>
      </c>
      <c r="B23" s="3" t="s">
        <v>442</v>
      </c>
      <c r="C23" s="3" t="s">
        <v>403</v>
      </c>
      <c r="D23" s="3" t="s">
        <v>410</v>
      </c>
      <c r="E23" s="3" t="s">
        <v>405</v>
      </c>
      <c r="F23" s="3" t="s">
        <v>406</v>
      </c>
    </row>
    <row r="24" spans="1:6" ht="45" customHeight="1" x14ac:dyDescent="0.25">
      <c r="A24" s="3" t="s">
        <v>235</v>
      </c>
      <c r="B24" s="3" t="s">
        <v>443</v>
      </c>
      <c r="C24" s="3" t="s">
        <v>403</v>
      </c>
      <c r="D24" s="3" t="s">
        <v>424</v>
      </c>
      <c r="E24" s="3" t="s">
        <v>405</v>
      </c>
      <c r="F24" s="3" t="s">
        <v>406</v>
      </c>
    </row>
    <row r="25" spans="1:6" ht="45" customHeight="1" x14ac:dyDescent="0.25">
      <c r="A25" s="3" t="s">
        <v>241</v>
      </c>
      <c r="B25" s="3" t="s">
        <v>444</v>
      </c>
      <c r="C25" s="3" t="s">
        <v>403</v>
      </c>
      <c r="D25" s="3" t="s">
        <v>445</v>
      </c>
      <c r="E25" s="3" t="s">
        <v>405</v>
      </c>
      <c r="F25" s="3" t="s">
        <v>406</v>
      </c>
    </row>
    <row r="26" spans="1:6" ht="45" customHeight="1" x14ac:dyDescent="0.25">
      <c r="A26" s="3" t="s">
        <v>245</v>
      </c>
      <c r="B26" s="3" t="s">
        <v>446</v>
      </c>
      <c r="C26" s="3" t="s">
        <v>403</v>
      </c>
      <c r="D26" s="3" t="s">
        <v>447</v>
      </c>
      <c r="E26" s="3" t="s">
        <v>405</v>
      </c>
      <c r="F26" s="3" t="s">
        <v>406</v>
      </c>
    </row>
    <row r="27" spans="1:6" ht="45" customHeight="1" x14ac:dyDescent="0.25">
      <c r="A27" s="3" t="s">
        <v>249</v>
      </c>
      <c r="B27" s="3" t="s">
        <v>448</v>
      </c>
      <c r="C27" s="3" t="s">
        <v>403</v>
      </c>
      <c r="D27" s="3" t="s">
        <v>424</v>
      </c>
      <c r="E27" s="3" t="s">
        <v>405</v>
      </c>
      <c r="F27" s="3" t="s">
        <v>406</v>
      </c>
    </row>
    <row r="28" spans="1:6" ht="45" customHeight="1" x14ac:dyDescent="0.25">
      <c r="A28" s="3" t="s">
        <v>253</v>
      </c>
      <c r="B28" s="3" t="s">
        <v>449</v>
      </c>
      <c r="C28" s="3" t="s">
        <v>403</v>
      </c>
      <c r="D28" s="3" t="s">
        <v>420</v>
      </c>
      <c r="E28" s="3" t="s">
        <v>405</v>
      </c>
      <c r="F28" s="3" t="s">
        <v>406</v>
      </c>
    </row>
    <row r="29" spans="1:6" ht="45" customHeight="1" x14ac:dyDescent="0.25">
      <c r="A29" s="3" t="s">
        <v>261</v>
      </c>
      <c r="B29" s="3" t="s">
        <v>450</v>
      </c>
      <c r="C29" s="3" t="s">
        <v>403</v>
      </c>
      <c r="D29" s="3" t="s">
        <v>451</v>
      </c>
      <c r="E29" s="3" t="s">
        <v>405</v>
      </c>
      <c r="F29" s="3" t="s">
        <v>406</v>
      </c>
    </row>
    <row r="30" spans="1:6" ht="45" customHeight="1" x14ac:dyDescent="0.25">
      <c r="A30" s="3" t="s">
        <v>269</v>
      </c>
      <c r="B30" s="3" t="s">
        <v>452</v>
      </c>
      <c r="C30" s="3" t="s">
        <v>403</v>
      </c>
      <c r="D30" s="3" t="s">
        <v>453</v>
      </c>
      <c r="E30" s="3" t="s">
        <v>405</v>
      </c>
      <c r="F30" s="3" t="s">
        <v>406</v>
      </c>
    </row>
    <row r="31" spans="1:6" ht="45" customHeight="1" x14ac:dyDescent="0.25">
      <c r="A31" s="3" t="s">
        <v>276</v>
      </c>
      <c r="B31" s="3" t="s">
        <v>454</v>
      </c>
      <c r="C31" s="3" t="s">
        <v>403</v>
      </c>
      <c r="D31" s="3" t="s">
        <v>455</v>
      </c>
      <c r="E31" s="3" t="s">
        <v>405</v>
      </c>
      <c r="F31" s="3" t="s">
        <v>406</v>
      </c>
    </row>
    <row r="32" spans="1:6" ht="45" customHeight="1" x14ac:dyDescent="0.25">
      <c r="A32" s="3" t="s">
        <v>280</v>
      </c>
      <c r="B32" s="3" t="s">
        <v>456</v>
      </c>
      <c r="C32" s="3" t="s">
        <v>403</v>
      </c>
      <c r="D32" s="3" t="s">
        <v>457</v>
      </c>
      <c r="E32" s="3" t="s">
        <v>405</v>
      </c>
      <c r="F32" s="3" t="s">
        <v>406</v>
      </c>
    </row>
    <row r="33" spans="1:6" ht="45" customHeight="1" x14ac:dyDescent="0.25">
      <c r="A33" s="3" t="s">
        <v>284</v>
      </c>
      <c r="B33" s="3" t="s">
        <v>458</v>
      </c>
      <c r="C33" s="3" t="s">
        <v>403</v>
      </c>
      <c r="D33" s="3" t="s">
        <v>424</v>
      </c>
      <c r="E33" s="3" t="s">
        <v>405</v>
      </c>
      <c r="F33" s="3" t="s">
        <v>406</v>
      </c>
    </row>
    <row r="34" spans="1:6" ht="45" customHeight="1" x14ac:dyDescent="0.25">
      <c r="A34" s="3" t="s">
        <v>289</v>
      </c>
      <c r="B34" s="3" t="s">
        <v>459</v>
      </c>
      <c r="C34" s="3" t="s">
        <v>403</v>
      </c>
      <c r="D34" s="3" t="s">
        <v>460</v>
      </c>
      <c r="E34" s="3" t="s">
        <v>405</v>
      </c>
      <c r="F34" s="3" t="s">
        <v>406</v>
      </c>
    </row>
    <row r="35" spans="1:6" ht="45" customHeight="1" x14ac:dyDescent="0.25">
      <c r="A35" s="3" t="s">
        <v>297</v>
      </c>
      <c r="B35" s="3" t="s">
        <v>461</v>
      </c>
      <c r="C35" s="3" t="s">
        <v>403</v>
      </c>
      <c r="D35" s="3" t="s">
        <v>462</v>
      </c>
      <c r="E35" s="3" t="s">
        <v>405</v>
      </c>
      <c r="F35" s="3" t="s">
        <v>406</v>
      </c>
    </row>
    <row r="36" spans="1:6" ht="45" customHeight="1" x14ac:dyDescent="0.25">
      <c r="A36" s="3" t="s">
        <v>303</v>
      </c>
      <c r="B36" s="3" t="s">
        <v>463</v>
      </c>
      <c r="C36" s="3" t="s">
        <v>403</v>
      </c>
      <c r="D36" s="3" t="s">
        <v>418</v>
      </c>
      <c r="E36" s="3" t="s">
        <v>405</v>
      </c>
      <c r="F36" s="3" t="s">
        <v>406</v>
      </c>
    </row>
    <row r="37" spans="1:6" ht="45" customHeight="1" x14ac:dyDescent="0.25">
      <c r="A37" s="3" t="s">
        <v>309</v>
      </c>
      <c r="B37" s="3" t="s">
        <v>464</v>
      </c>
      <c r="C37" s="3" t="s">
        <v>403</v>
      </c>
      <c r="D37" s="3" t="s">
        <v>414</v>
      </c>
      <c r="E37" s="3" t="s">
        <v>405</v>
      </c>
      <c r="F37" s="3" t="s">
        <v>406</v>
      </c>
    </row>
    <row r="38" spans="1:6" ht="45" customHeight="1" x14ac:dyDescent="0.25">
      <c r="A38" s="3" t="s">
        <v>312</v>
      </c>
      <c r="B38" s="3" t="s">
        <v>465</v>
      </c>
      <c r="C38" s="3" t="s">
        <v>403</v>
      </c>
      <c r="D38" s="3" t="s">
        <v>424</v>
      </c>
      <c r="E38" s="3" t="s">
        <v>405</v>
      </c>
      <c r="F38" s="3" t="s">
        <v>406</v>
      </c>
    </row>
    <row r="39" spans="1:6" ht="45" customHeight="1" x14ac:dyDescent="0.25">
      <c r="A39" s="3" t="s">
        <v>320</v>
      </c>
      <c r="B39" s="3" t="s">
        <v>466</v>
      </c>
      <c r="C39" s="3" t="s">
        <v>403</v>
      </c>
      <c r="D39" s="3" t="s">
        <v>467</v>
      </c>
      <c r="E39" s="3" t="s">
        <v>405</v>
      </c>
      <c r="F39" s="3" t="s">
        <v>406</v>
      </c>
    </row>
    <row r="40" spans="1:6" ht="45" customHeight="1" x14ac:dyDescent="0.25">
      <c r="A40" s="3" t="s">
        <v>326</v>
      </c>
      <c r="B40" s="3" t="s">
        <v>468</v>
      </c>
      <c r="C40" s="3" t="s">
        <v>403</v>
      </c>
      <c r="D40" s="3" t="s">
        <v>469</v>
      </c>
      <c r="E40" s="3" t="s">
        <v>405</v>
      </c>
      <c r="F40" s="3" t="s">
        <v>406</v>
      </c>
    </row>
    <row r="41" spans="1:6" ht="45" customHeight="1" x14ac:dyDescent="0.25">
      <c r="A41" s="3" t="s">
        <v>332</v>
      </c>
      <c r="B41" s="3" t="s">
        <v>470</v>
      </c>
      <c r="C41" s="3" t="s">
        <v>403</v>
      </c>
      <c r="D41" s="3" t="s">
        <v>471</v>
      </c>
      <c r="E41" s="3" t="s">
        <v>405</v>
      </c>
      <c r="F41" s="3" t="s">
        <v>406</v>
      </c>
    </row>
    <row r="42" spans="1:6" ht="45" customHeight="1" x14ac:dyDescent="0.25">
      <c r="A42" s="3" t="s">
        <v>337</v>
      </c>
      <c r="B42" s="3" t="s">
        <v>472</v>
      </c>
      <c r="C42" s="3" t="s">
        <v>403</v>
      </c>
      <c r="D42" s="3" t="s">
        <v>473</v>
      </c>
      <c r="E42" s="3" t="s">
        <v>405</v>
      </c>
      <c r="F42" s="3" t="s">
        <v>406</v>
      </c>
    </row>
    <row r="43" spans="1:6" ht="45" customHeight="1" x14ac:dyDescent="0.25">
      <c r="A43" s="3" t="s">
        <v>344</v>
      </c>
      <c r="B43" s="3" t="s">
        <v>474</v>
      </c>
      <c r="C43" s="3" t="s">
        <v>403</v>
      </c>
      <c r="D43" s="3" t="s">
        <v>475</v>
      </c>
      <c r="E43" s="3" t="s">
        <v>405</v>
      </c>
      <c r="F43" s="3" t="s">
        <v>406</v>
      </c>
    </row>
    <row r="44" spans="1:6" ht="45" customHeight="1" x14ac:dyDescent="0.25">
      <c r="A44" s="3" t="s">
        <v>349</v>
      </c>
      <c r="B44" s="3" t="s">
        <v>476</v>
      </c>
      <c r="C44" s="3" t="s">
        <v>403</v>
      </c>
      <c r="D44" s="3" t="s">
        <v>477</v>
      </c>
      <c r="E44" s="3" t="s">
        <v>405</v>
      </c>
      <c r="F44" s="3" t="s">
        <v>406</v>
      </c>
    </row>
    <row r="45" spans="1:6" ht="45" customHeight="1" x14ac:dyDescent="0.25">
      <c r="A45" s="3" t="s">
        <v>354</v>
      </c>
      <c r="B45" s="3" t="s">
        <v>478</v>
      </c>
      <c r="C45" s="3" t="s">
        <v>403</v>
      </c>
      <c r="D45" s="3" t="s">
        <v>479</v>
      </c>
      <c r="E45" s="3" t="s">
        <v>405</v>
      </c>
      <c r="F45" s="3" t="s">
        <v>406</v>
      </c>
    </row>
    <row r="46" spans="1:6" ht="45" customHeight="1" x14ac:dyDescent="0.25">
      <c r="A46" s="3" t="s">
        <v>360</v>
      </c>
      <c r="B46" s="3" t="s">
        <v>480</v>
      </c>
      <c r="C46" s="3" t="s">
        <v>403</v>
      </c>
      <c r="D46" s="3" t="s">
        <v>420</v>
      </c>
      <c r="E46" s="3" t="s">
        <v>405</v>
      </c>
      <c r="F46" s="3" t="s">
        <v>406</v>
      </c>
    </row>
    <row r="47" spans="1:6" ht="45" customHeight="1" x14ac:dyDescent="0.25">
      <c r="A47" s="3" t="s">
        <v>365</v>
      </c>
      <c r="B47" s="3" t="s">
        <v>481</v>
      </c>
      <c r="C47" s="3" t="s">
        <v>403</v>
      </c>
      <c r="D47" s="3" t="s">
        <v>482</v>
      </c>
      <c r="E47" s="3" t="s">
        <v>405</v>
      </c>
      <c r="F47" s="3" t="s">
        <v>406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5703125" bestFit="1" customWidth="1"/>
    <col min="3" max="3" width="17.5703125" bestFit="1" customWidth="1"/>
    <col min="4" max="4" width="7.85546875" bestFit="1" customWidth="1"/>
    <col min="5" max="5" width="9.5703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483</v>
      </c>
      <c r="D2" t="s">
        <v>484</v>
      </c>
      <c r="E2" t="s">
        <v>485</v>
      </c>
      <c r="F2" t="s">
        <v>486</v>
      </c>
    </row>
    <row r="3" spans="1:6" x14ac:dyDescent="0.25">
      <c r="A3" s="1" t="s">
        <v>378</v>
      </c>
      <c r="B3" s="1"/>
      <c r="C3" s="1" t="s">
        <v>387</v>
      </c>
      <c r="D3" s="1" t="s">
        <v>388</v>
      </c>
      <c r="E3" s="1" t="s">
        <v>381</v>
      </c>
      <c r="F3" s="1" t="s">
        <v>389</v>
      </c>
    </row>
    <row r="4" spans="1:6" ht="45" customHeight="1" x14ac:dyDescent="0.25">
      <c r="A4" s="3" t="s">
        <v>92</v>
      </c>
      <c r="B4" s="3" t="s">
        <v>487</v>
      </c>
      <c r="C4" s="3" t="s">
        <v>488</v>
      </c>
      <c r="D4" s="3" t="s">
        <v>489</v>
      </c>
      <c r="E4" s="3" t="s">
        <v>490</v>
      </c>
      <c r="F4" s="3" t="s">
        <v>491</v>
      </c>
    </row>
    <row r="5" spans="1:6" ht="45" customHeight="1" x14ac:dyDescent="0.25">
      <c r="A5" s="3" t="s">
        <v>106</v>
      </c>
      <c r="B5" s="3" t="s">
        <v>492</v>
      </c>
      <c r="C5" s="3" t="s">
        <v>488</v>
      </c>
      <c r="D5" s="3" t="s">
        <v>493</v>
      </c>
      <c r="E5" s="3" t="s">
        <v>490</v>
      </c>
      <c r="F5" s="3" t="s">
        <v>491</v>
      </c>
    </row>
    <row r="6" spans="1:6" ht="45" customHeight="1" x14ac:dyDescent="0.25">
      <c r="A6" s="3" t="s">
        <v>115</v>
      </c>
      <c r="B6" s="3" t="s">
        <v>494</v>
      </c>
      <c r="C6" s="3" t="s">
        <v>488</v>
      </c>
      <c r="D6" s="3" t="s">
        <v>495</v>
      </c>
      <c r="E6" s="3" t="s">
        <v>490</v>
      </c>
      <c r="F6" s="3" t="s">
        <v>491</v>
      </c>
    </row>
    <row r="7" spans="1:6" ht="45" customHeight="1" x14ac:dyDescent="0.25">
      <c r="A7" s="3" t="s">
        <v>123</v>
      </c>
      <c r="B7" s="3" t="s">
        <v>496</v>
      </c>
      <c r="C7" s="3" t="s">
        <v>488</v>
      </c>
      <c r="D7" s="3" t="s">
        <v>497</v>
      </c>
      <c r="E7" s="3" t="s">
        <v>490</v>
      </c>
      <c r="F7" s="3" t="s">
        <v>491</v>
      </c>
    </row>
    <row r="8" spans="1:6" ht="45" customHeight="1" x14ac:dyDescent="0.25">
      <c r="A8" s="3" t="s">
        <v>131</v>
      </c>
      <c r="B8" s="3" t="s">
        <v>498</v>
      </c>
      <c r="C8" s="3" t="s">
        <v>488</v>
      </c>
      <c r="D8" s="3" t="s">
        <v>499</v>
      </c>
      <c r="E8" s="3" t="s">
        <v>490</v>
      </c>
      <c r="F8" s="3" t="s">
        <v>491</v>
      </c>
    </row>
    <row r="9" spans="1:6" ht="45" customHeight="1" x14ac:dyDescent="0.25">
      <c r="A9" s="3" t="s">
        <v>137</v>
      </c>
      <c r="B9" s="3" t="s">
        <v>500</v>
      </c>
      <c r="C9" s="3" t="s">
        <v>488</v>
      </c>
      <c r="D9" s="3" t="s">
        <v>489</v>
      </c>
      <c r="E9" s="3" t="s">
        <v>490</v>
      </c>
      <c r="F9" s="3" t="s">
        <v>491</v>
      </c>
    </row>
    <row r="10" spans="1:6" ht="45" customHeight="1" x14ac:dyDescent="0.25">
      <c r="A10" s="3" t="s">
        <v>146</v>
      </c>
      <c r="B10" s="3" t="s">
        <v>501</v>
      </c>
      <c r="C10" s="3" t="s">
        <v>488</v>
      </c>
      <c r="D10" s="3" t="s">
        <v>502</v>
      </c>
      <c r="E10" s="3" t="s">
        <v>490</v>
      </c>
      <c r="F10" s="3" t="s">
        <v>491</v>
      </c>
    </row>
    <row r="11" spans="1:6" ht="45" customHeight="1" x14ac:dyDescent="0.25">
      <c r="A11" s="3" t="s">
        <v>155</v>
      </c>
      <c r="B11" s="3" t="s">
        <v>503</v>
      </c>
      <c r="C11" s="3" t="s">
        <v>488</v>
      </c>
      <c r="D11" s="3" t="s">
        <v>504</v>
      </c>
      <c r="E11" s="3" t="s">
        <v>490</v>
      </c>
      <c r="F11" s="3" t="s">
        <v>491</v>
      </c>
    </row>
    <row r="12" spans="1:6" ht="45" customHeight="1" x14ac:dyDescent="0.25">
      <c r="A12" s="3" t="s">
        <v>163</v>
      </c>
      <c r="B12" s="3" t="s">
        <v>505</v>
      </c>
      <c r="C12" s="3" t="s">
        <v>488</v>
      </c>
      <c r="D12" s="3" t="s">
        <v>506</v>
      </c>
      <c r="E12" s="3" t="s">
        <v>490</v>
      </c>
      <c r="F12" s="3" t="s">
        <v>491</v>
      </c>
    </row>
    <row r="13" spans="1:6" ht="45" customHeight="1" x14ac:dyDescent="0.25">
      <c r="A13" s="3" t="s">
        <v>169</v>
      </c>
      <c r="B13" s="3" t="s">
        <v>507</v>
      </c>
      <c r="C13" s="3" t="s">
        <v>488</v>
      </c>
      <c r="D13" s="3" t="s">
        <v>506</v>
      </c>
      <c r="E13" s="3" t="s">
        <v>490</v>
      </c>
      <c r="F13" s="3" t="s">
        <v>491</v>
      </c>
    </row>
    <row r="14" spans="1:6" ht="45" customHeight="1" x14ac:dyDescent="0.25">
      <c r="A14" s="3" t="s">
        <v>176</v>
      </c>
      <c r="B14" s="3" t="s">
        <v>508</v>
      </c>
      <c r="C14" s="3" t="s">
        <v>488</v>
      </c>
      <c r="D14" s="3" t="s">
        <v>509</v>
      </c>
      <c r="E14" s="3" t="s">
        <v>490</v>
      </c>
      <c r="F14" s="3" t="s">
        <v>491</v>
      </c>
    </row>
    <row r="15" spans="1:6" ht="45" customHeight="1" x14ac:dyDescent="0.25">
      <c r="A15" s="3" t="s">
        <v>182</v>
      </c>
      <c r="B15" s="3" t="s">
        <v>510</v>
      </c>
      <c r="C15" s="3" t="s">
        <v>488</v>
      </c>
      <c r="D15" s="3" t="s">
        <v>504</v>
      </c>
      <c r="E15" s="3" t="s">
        <v>490</v>
      </c>
      <c r="F15" s="3" t="s">
        <v>491</v>
      </c>
    </row>
    <row r="16" spans="1:6" ht="45" customHeight="1" x14ac:dyDescent="0.25">
      <c r="A16" s="3" t="s">
        <v>190</v>
      </c>
      <c r="B16" s="3" t="s">
        <v>511</v>
      </c>
      <c r="C16" s="3" t="s">
        <v>488</v>
      </c>
      <c r="D16" s="3" t="s">
        <v>512</v>
      </c>
      <c r="E16" s="3" t="s">
        <v>490</v>
      </c>
      <c r="F16" s="3" t="s">
        <v>491</v>
      </c>
    </row>
    <row r="17" spans="1:6" ht="45" customHeight="1" x14ac:dyDescent="0.25">
      <c r="A17" s="3" t="s">
        <v>198</v>
      </c>
      <c r="B17" s="3" t="s">
        <v>513</v>
      </c>
      <c r="C17" s="3" t="s">
        <v>488</v>
      </c>
      <c r="D17" s="3" t="s">
        <v>514</v>
      </c>
      <c r="E17" s="3" t="s">
        <v>490</v>
      </c>
      <c r="F17" s="3" t="s">
        <v>491</v>
      </c>
    </row>
    <row r="18" spans="1:6" ht="45" customHeight="1" x14ac:dyDescent="0.25">
      <c r="A18" s="3" t="s">
        <v>203</v>
      </c>
      <c r="B18" s="3" t="s">
        <v>515</v>
      </c>
      <c r="C18" s="3" t="s">
        <v>488</v>
      </c>
      <c r="D18" s="3" t="s">
        <v>516</v>
      </c>
      <c r="E18" s="3" t="s">
        <v>490</v>
      </c>
      <c r="F18" s="3" t="s">
        <v>491</v>
      </c>
    </row>
    <row r="19" spans="1:6" ht="45" customHeight="1" x14ac:dyDescent="0.25">
      <c r="A19" s="3" t="s">
        <v>210</v>
      </c>
      <c r="B19" s="3" t="s">
        <v>517</v>
      </c>
      <c r="C19" s="3" t="s">
        <v>488</v>
      </c>
      <c r="D19" s="3" t="s">
        <v>518</v>
      </c>
      <c r="E19" s="3" t="s">
        <v>490</v>
      </c>
      <c r="F19" s="3" t="s">
        <v>491</v>
      </c>
    </row>
    <row r="20" spans="1:6" ht="45" customHeight="1" x14ac:dyDescent="0.25">
      <c r="A20" s="3" t="s">
        <v>215</v>
      </c>
      <c r="B20" s="3" t="s">
        <v>519</v>
      </c>
      <c r="C20" s="3" t="s">
        <v>488</v>
      </c>
      <c r="D20" s="3" t="s">
        <v>520</v>
      </c>
      <c r="E20" s="3" t="s">
        <v>490</v>
      </c>
      <c r="F20" s="3" t="s">
        <v>491</v>
      </c>
    </row>
    <row r="21" spans="1:6" ht="45" customHeight="1" x14ac:dyDescent="0.25">
      <c r="A21" s="3" t="s">
        <v>221</v>
      </c>
      <c r="B21" s="3" t="s">
        <v>521</v>
      </c>
      <c r="C21" s="3" t="s">
        <v>488</v>
      </c>
      <c r="D21" s="3" t="s">
        <v>489</v>
      </c>
      <c r="E21" s="3" t="s">
        <v>490</v>
      </c>
      <c r="F21" s="3" t="s">
        <v>491</v>
      </c>
    </row>
    <row r="22" spans="1:6" ht="45" customHeight="1" x14ac:dyDescent="0.25">
      <c r="A22" s="3" t="s">
        <v>227</v>
      </c>
      <c r="B22" s="3" t="s">
        <v>522</v>
      </c>
      <c r="C22" s="3" t="s">
        <v>488</v>
      </c>
      <c r="D22" s="3" t="s">
        <v>523</v>
      </c>
      <c r="E22" s="3" t="s">
        <v>490</v>
      </c>
      <c r="F22" s="3" t="s">
        <v>491</v>
      </c>
    </row>
    <row r="23" spans="1:6" ht="45" customHeight="1" x14ac:dyDescent="0.25">
      <c r="A23" s="3" t="s">
        <v>232</v>
      </c>
      <c r="B23" s="3" t="s">
        <v>524</v>
      </c>
      <c r="C23" s="3" t="s">
        <v>488</v>
      </c>
      <c r="D23" s="3" t="s">
        <v>495</v>
      </c>
      <c r="E23" s="3" t="s">
        <v>490</v>
      </c>
      <c r="F23" s="3" t="s">
        <v>491</v>
      </c>
    </row>
    <row r="24" spans="1:6" ht="45" customHeight="1" x14ac:dyDescent="0.25">
      <c r="A24" s="3" t="s">
        <v>235</v>
      </c>
      <c r="B24" s="3" t="s">
        <v>525</v>
      </c>
      <c r="C24" s="3" t="s">
        <v>488</v>
      </c>
      <c r="D24" s="3" t="s">
        <v>422</v>
      </c>
      <c r="E24" s="3" t="s">
        <v>490</v>
      </c>
      <c r="F24" s="3" t="s">
        <v>491</v>
      </c>
    </row>
    <row r="25" spans="1:6" ht="45" customHeight="1" x14ac:dyDescent="0.25">
      <c r="A25" s="3" t="s">
        <v>241</v>
      </c>
      <c r="B25" s="3" t="s">
        <v>526</v>
      </c>
      <c r="C25" s="3" t="s">
        <v>488</v>
      </c>
      <c r="D25" s="3" t="s">
        <v>493</v>
      </c>
      <c r="E25" s="3" t="s">
        <v>490</v>
      </c>
      <c r="F25" s="3" t="s">
        <v>491</v>
      </c>
    </row>
    <row r="26" spans="1:6" ht="45" customHeight="1" x14ac:dyDescent="0.25">
      <c r="A26" s="3" t="s">
        <v>245</v>
      </c>
      <c r="B26" s="3" t="s">
        <v>527</v>
      </c>
      <c r="C26" s="3" t="s">
        <v>488</v>
      </c>
      <c r="D26" s="3" t="s">
        <v>495</v>
      </c>
      <c r="E26" s="3" t="s">
        <v>490</v>
      </c>
      <c r="F26" s="3" t="s">
        <v>491</v>
      </c>
    </row>
    <row r="27" spans="1:6" ht="45" customHeight="1" x14ac:dyDescent="0.25">
      <c r="A27" s="3" t="s">
        <v>253</v>
      </c>
      <c r="B27" s="3" t="s">
        <v>528</v>
      </c>
      <c r="C27" s="3" t="s">
        <v>488</v>
      </c>
      <c r="D27" s="3" t="s">
        <v>504</v>
      </c>
      <c r="E27" s="3" t="s">
        <v>490</v>
      </c>
      <c r="F27" s="3" t="s">
        <v>491</v>
      </c>
    </row>
    <row r="28" spans="1:6" ht="45" customHeight="1" x14ac:dyDescent="0.25">
      <c r="A28" s="3" t="s">
        <v>261</v>
      </c>
      <c r="B28" s="3" t="s">
        <v>529</v>
      </c>
      <c r="C28" s="3" t="s">
        <v>488</v>
      </c>
      <c r="D28" s="3" t="s">
        <v>530</v>
      </c>
      <c r="E28" s="3" t="s">
        <v>490</v>
      </c>
      <c r="F28" s="3" t="s">
        <v>491</v>
      </c>
    </row>
    <row r="29" spans="1:6" ht="45" customHeight="1" x14ac:dyDescent="0.25">
      <c r="A29" s="3" t="s">
        <v>269</v>
      </c>
      <c r="B29" s="3" t="s">
        <v>531</v>
      </c>
      <c r="C29" s="3" t="s">
        <v>488</v>
      </c>
      <c r="D29" s="3" t="s">
        <v>532</v>
      </c>
      <c r="E29" s="3" t="s">
        <v>490</v>
      </c>
      <c r="F29" s="3" t="s">
        <v>491</v>
      </c>
    </row>
    <row r="30" spans="1:6" ht="45" customHeight="1" x14ac:dyDescent="0.25">
      <c r="A30" s="3" t="s">
        <v>276</v>
      </c>
      <c r="B30" s="3" t="s">
        <v>533</v>
      </c>
      <c r="C30" s="3" t="s">
        <v>488</v>
      </c>
      <c r="D30" s="3" t="s">
        <v>534</v>
      </c>
      <c r="E30" s="3" t="s">
        <v>490</v>
      </c>
      <c r="F30" s="3" t="s">
        <v>491</v>
      </c>
    </row>
    <row r="31" spans="1:6" ht="45" customHeight="1" x14ac:dyDescent="0.25">
      <c r="A31" s="3" t="s">
        <v>280</v>
      </c>
      <c r="B31" s="3" t="s">
        <v>535</v>
      </c>
      <c r="C31" s="3" t="s">
        <v>488</v>
      </c>
      <c r="D31" s="3" t="s">
        <v>489</v>
      </c>
      <c r="E31" s="3" t="s">
        <v>490</v>
      </c>
      <c r="F31" s="3" t="s">
        <v>491</v>
      </c>
    </row>
    <row r="32" spans="1:6" ht="45" customHeight="1" x14ac:dyDescent="0.25">
      <c r="A32" s="3" t="s">
        <v>284</v>
      </c>
      <c r="B32" s="3" t="s">
        <v>536</v>
      </c>
      <c r="C32" s="3" t="s">
        <v>488</v>
      </c>
      <c r="D32" s="3" t="s">
        <v>506</v>
      </c>
      <c r="E32" s="3" t="s">
        <v>490</v>
      </c>
      <c r="F32" s="3" t="s">
        <v>491</v>
      </c>
    </row>
    <row r="33" spans="1:6" ht="45" customHeight="1" x14ac:dyDescent="0.25">
      <c r="A33" s="3" t="s">
        <v>289</v>
      </c>
      <c r="B33" s="3" t="s">
        <v>537</v>
      </c>
      <c r="C33" s="3" t="s">
        <v>488</v>
      </c>
      <c r="D33" s="3" t="s">
        <v>506</v>
      </c>
      <c r="E33" s="3" t="s">
        <v>490</v>
      </c>
      <c r="F33" s="3" t="s">
        <v>491</v>
      </c>
    </row>
    <row r="34" spans="1:6" ht="45" customHeight="1" x14ac:dyDescent="0.25">
      <c r="A34" s="3" t="s">
        <v>297</v>
      </c>
      <c r="B34" s="3" t="s">
        <v>538</v>
      </c>
      <c r="C34" s="3" t="s">
        <v>488</v>
      </c>
      <c r="D34" s="3" t="s">
        <v>539</v>
      </c>
      <c r="E34" s="3" t="s">
        <v>490</v>
      </c>
      <c r="F34" s="3" t="s">
        <v>491</v>
      </c>
    </row>
    <row r="35" spans="1:6" ht="45" customHeight="1" x14ac:dyDescent="0.25">
      <c r="A35" s="3" t="s">
        <v>303</v>
      </c>
      <c r="B35" s="3" t="s">
        <v>540</v>
      </c>
      <c r="C35" s="3" t="s">
        <v>488</v>
      </c>
      <c r="D35" s="3" t="s">
        <v>502</v>
      </c>
      <c r="E35" s="3" t="s">
        <v>490</v>
      </c>
      <c r="F35" s="3" t="s">
        <v>491</v>
      </c>
    </row>
    <row r="36" spans="1:6" ht="45" customHeight="1" x14ac:dyDescent="0.25">
      <c r="A36" s="3" t="s">
        <v>309</v>
      </c>
      <c r="B36" s="3" t="s">
        <v>541</v>
      </c>
      <c r="C36" s="3" t="s">
        <v>488</v>
      </c>
      <c r="D36" s="3" t="s">
        <v>518</v>
      </c>
      <c r="E36" s="3" t="s">
        <v>490</v>
      </c>
      <c r="F36" s="3" t="s">
        <v>491</v>
      </c>
    </row>
    <row r="37" spans="1:6" ht="45" customHeight="1" x14ac:dyDescent="0.25">
      <c r="A37" s="3" t="s">
        <v>312</v>
      </c>
      <c r="B37" s="3" t="s">
        <v>542</v>
      </c>
      <c r="C37" s="3" t="s">
        <v>488</v>
      </c>
      <c r="D37" s="3" t="s">
        <v>506</v>
      </c>
      <c r="E37" s="3" t="s">
        <v>490</v>
      </c>
      <c r="F37" s="3" t="s">
        <v>491</v>
      </c>
    </row>
    <row r="38" spans="1:6" ht="45" customHeight="1" x14ac:dyDescent="0.25">
      <c r="A38" s="3" t="s">
        <v>320</v>
      </c>
      <c r="B38" s="3" t="s">
        <v>543</v>
      </c>
      <c r="C38" s="3" t="s">
        <v>488</v>
      </c>
      <c r="D38" s="3" t="s">
        <v>544</v>
      </c>
      <c r="E38" s="3" t="s">
        <v>490</v>
      </c>
      <c r="F38" s="3" t="s">
        <v>491</v>
      </c>
    </row>
    <row r="39" spans="1:6" ht="45" customHeight="1" x14ac:dyDescent="0.25">
      <c r="A39" s="3" t="s">
        <v>326</v>
      </c>
      <c r="B39" s="3" t="s">
        <v>545</v>
      </c>
      <c r="C39" s="3" t="s">
        <v>488</v>
      </c>
      <c r="D39" s="3" t="s">
        <v>546</v>
      </c>
      <c r="E39" s="3" t="s">
        <v>490</v>
      </c>
      <c r="F39" s="3" t="s">
        <v>491</v>
      </c>
    </row>
    <row r="40" spans="1:6" ht="45" customHeight="1" x14ac:dyDescent="0.25">
      <c r="A40" s="3" t="s">
        <v>332</v>
      </c>
      <c r="B40" s="3" t="s">
        <v>547</v>
      </c>
      <c r="C40" s="3" t="s">
        <v>488</v>
      </c>
      <c r="D40" s="3" t="s">
        <v>548</v>
      </c>
      <c r="E40" s="3" t="s">
        <v>490</v>
      </c>
      <c r="F40" s="3" t="s">
        <v>491</v>
      </c>
    </row>
    <row r="41" spans="1:6" ht="45" customHeight="1" x14ac:dyDescent="0.25">
      <c r="A41" s="3" t="s">
        <v>337</v>
      </c>
      <c r="B41" s="3" t="s">
        <v>549</v>
      </c>
      <c r="C41" s="3" t="s">
        <v>488</v>
      </c>
      <c r="D41" s="3" t="s">
        <v>489</v>
      </c>
      <c r="E41" s="3" t="s">
        <v>490</v>
      </c>
      <c r="F41" s="3" t="s">
        <v>491</v>
      </c>
    </row>
    <row r="42" spans="1:6" ht="45" customHeight="1" x14ac:dyDescent="0.25">
      <c r="A42" s="3" t="s">
        <v>344</v>
      </c>
      <c r="B42" s="3" t="s">
        <v>550</v>
      </c>
      <c r="C42" s="3" t="s">
        <v>488</v>
      </c>
      <c r="D42" s="3" t="s">
        <v>551</v>
      </c>
      <c r="E42" s="3" t="s">
        <v>490</v>
      </c>
      <c r="F42" s="3" t="s">
        <v>491</v>
      </c>
    </row>
    <row r="43" spans="1:6" ht="45" customHeight="1" x14ac:dyDescent="0.25">
      <c r="A43" s="3" t="s">
        <v>349</v>
      </c>
      <c r="B43" s="3" t="s">
        <v>552</v>
      </c>
      <c r="C43" s="3" t="s">
        <v>488</v>
      </c>
      <c r="D43" s="3" t="s">
        <v>551</v>
      </c>
      <c r="E43" s="3" t="s">
        <v>490</v>
      </c>
      <c r="F43" s="3" t="s">
        <v>491</v>
      </c>
    </row>
    <row r="44" spans="1:6" ht="45" customHeight="1" x14ac:dyDescent="0.25">
      <c r="A44" s="3" t="s">
        <v>354</v>
      </c>
      <c r="B44" s="3" t="s">
        <v>553</v>
      </c>
      <c r="C44" s="3" t="s">
        <v>488</v>
      </c>
      <c r="D44" s="3" t="s">
        <v>422</v>
      </c>
      <c r="E44" s="3" t="s">
        <v>490</v>
      </c>
      <c r="F44" s="3" t="s">
        <v>491</v>
      </c>
    </row>
    <row r="45" spans="1:6" ht="45" customHeight="1" x14ac:dyDescent="0.25">
      <c r="A45" s="3" t="s">
        <v>360</v>
      </c>
      <c r="B45" s="3" t="s">
        <v>554</v>
      </c>
      <c r="C45" s="3" t="s">
        <v>488</v>
      </c>
      <c r="D45" s="3" t="s">
        <v>504</v>
      </c>
      <c r="E45" s="3" t="s">
        <v>490</v>
      </c>
      <c r="F45" s="3" t="s">
        <v>491</v>
      </c>
    </row>
    <row r="46" spans="1:6" ht="45" customHeight="1" x14ac:dyDescent="0.25">
      <c r="A46" s="3" t="s">
        <v>365</v>
      </c>
      <c r="B46" s="3" t="s">
        <v>555</v>
      </c>
      <c r="C46" s="3" t="s">
        <v>488</v>
      </c>
      <c r="D46" s="3" t="s">
        <v>546</v>
      </c>
      <c r="E46" s="3" t="s">
        <v>490</v>
      </c>
      <c r="F46" s="3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Tabla_231930</vt:lpstr>
      <vt:lpstr>Tabla_231932</vt:lpstr>
      <vt:lpstr>Tabla_231928</vt:lpstr>
      <vt:lpstr>Tabla_231929</vt:lpstr>
      <vt:lpstr>Tabla_231935</vt:lpstr>
      <vt:lpstr>Tabla_231931</vt:lpstr>
      <vt:lpstr>Tabla_231933</vt:lpstr>
      <vt:lpstr>Tabla_231936</vt:lpstr>
      <vt:lpstr>Tabla_231938</vt:lpstr>
      <vt:lpstr>Tabla_231937</vt:lpstr>
      <vt:lpstr>Tabla_231939</vt:lpstr>
      <vt:lpstr>Tabla_231940</vt:lpstr>
      <vt:lpstr>Tabla_231941</vt:lpstr>
      <vt:lpstr>Tabla_231934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2018-08-22T15:29:48Z</dcterms:created>
  <dcterms:modified xsi:type="dcterms:W3CDTF">2018-08-22T16:44:28Z</dcterms:modified>
</cp:coreProperties>
</file>