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16">'Hidden_1'!$A$1:$A$3</definedName>
    <definedName name="Hidden_225">'Hidden_2'!$A$1:$A$26</definedName>
    <definedName name="Hidden_329">'Hidden_3'!$A$1:$A$41</definedName>
    <definedName name="Hidden_436">'Hidden_4'!$A$1:$A$32</definedName>
    <definedName name="hidden1">'[1]hidden1'!$A$1:$A$3</definedName>
    <definedName name="hidden2">'[1]hidden2'!$A$1:$A$26</definedName>
    <definedName name="hidden3">'[1]hidden3'!$A$1:$A$41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<sst xmlns="http://schemas.openxmlformats.org/spreadsheetml/2006/main" count="341" uniqueCount="221">
  <si>
    <t>26503</t>
  </si>
  <si>
    <t>TÍTULO</t>
  </si>
  <si>
    <t>NOMBRE CORTO</t>
  </si>
  <si>
    <t>DESCRIPCIÓN</t>
  </si>
  <si>
    <t>Programas que ofrecen</t>
  </si>
  <si>
    <t>LTAIPBCSFXXXVIIA</t>
  </si>
  <si>
    <t>En esta fracción todos los sujetos obligados publicarán la información de todos los programas distintos a los programas sociales que están publicitados en el artículo 75, fracción XV de la Ley General.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</si>
  <si>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</si>
  <si>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</si>
  <si>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</si>
  <si>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</si>
  <si>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</si>
  <si>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</si>
  <si>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</si>
  <si>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</si>
  <si>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</si>
  <si>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83143</t>
  </si>
  <si>
    <t>83152</t>
  </si>
  <si>
    <t>83115</t>
  </si>
  <si>
    <t>83125</t>
  </si>
  <si>
    <t>83118</t>
  </si>
  <si>
    <t>83117</t>
  </si>
  <si>
    <t>83119</t>
  </si>
  <si>
    <t>83151</t>
  </si>
  <si>
    <t>83158</t>
  </si>
  <si>
    <t>83145</t>
  </si>
  <si>
    <t>83157</t>
  </si>
  <si>
    <t>83155</t>
  </si>
  <si>
    <t>83154</t>
  </si>
  <si>
    <t>83136</t>
  </si>
  <si>
    <t>83148</t>
  </si>
  <si>
    <t>83129</t>
  </si>
  <si>
    <t>83153</t>
  </si>
  <si>
    <t>83133</t>
  </si>
  <si>
    <t>83150</t>
  </si>
  <si>
    <t>83126</t>
  </si>
  <si>
    <t>83114</t>
  </si>
  <si>
    <t>83128</t>
  </si>
  <si>
    <t>83135</t>
  </si>
  <si>
    <t>83139</t>
  </si>
  <si>
    <t>83142</t>
  </si>
  <si>
    <t>83144</t>
  </si>
  <si>
    <t>83134</t>
  </si>
  <si>
    <t>83124</t>
  </si>
  <si>
    <t>83137</t>
  </si>
  <si>
    <t>83122</t>
  </si>
  <si>
    <t>83127</t>
  </si>
  <si>
    <t>83138</t>
  </si>
  <si>
    <t>83116</t>
  </si>
  <si>
    <t>83132</t>
  </si>
  <si>
    <t>83140</t>
  </si>
  <si>
    <t>83146</t>
  </si>
  <si>
    <t>83156</t>
  </si>
  <si>
    <t>83120</t>
  </si>
  <si>
    <t>83149</t>
  </si>
  <si>
    <t>83130</t>
  </si>
  <si>
    <t>83121</t>
  </si>
  <si>
    <t>83131</t>
  </si>
  <si>
    <t>83141</t>
  </si>
  <si>
    <t>83147</t>
  </si>
  <si>
    <t>83123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</si>
  <si>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</si>
  <si>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</si>
  <si>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</si>
  <si>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</si>
  <si>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</si>
  <si>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</si>
  <si>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</si>
  <si>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</si>
  <si>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</si>
  <si>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</si>
  <si>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</si>
  <si>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</si>
  <si>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</si>
  <si>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</si>
  <si>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</si>
  <si>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</si>
  <si>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</si>
  <si>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</si>
  <si>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</si>
  <si>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</si>
  <si>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</si>
  <si>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</si>
  <si>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</si>
  <si>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</si>
  <si>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</si>
  <si>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</si>
  <si>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</si>
  <si>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</si>
  <si>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</si>
  <si>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</si>
  <si>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</si>
  <si>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</si>
  <si>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</si>
  <si>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</si>
  <si>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</si>
  <si>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</si>
  <si>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</si>
  <si>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</si>
  <si>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</si>
  <si>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</si>
  <si>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</si>
  <si>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</si>
  <si>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</si>
  <si>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</si>
  <si>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</si>
  <si>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</si>
  <si>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</si>
  <si>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</si>
  <si>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</si>
  <si>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</si>
  <si>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</si>
  <si>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</si>
  <si>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</si>
  <si>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</si>
  <si>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</si>
  <si>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</si>
  <si>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</si>
  <si>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</si>
  <si>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</si>
  <si>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</si>
  <si>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</si>
  <si>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</si>
  <si>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</si>
  <si>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</si>
  <si>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</si>
  <si>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</si>
  <si>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</si>
  <si>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</si>
  <si>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</si>
  <si>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</si>
  <si>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</si>
  <si>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</si>
  <si>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</si>
  <si>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</si>
  <si>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</si>
  <si>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</si>
  <si>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</si>
  <si>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</si>
  <si>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</si>
  <si>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</si>
  <si>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</si>
  <si>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</si>
  <si>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</si>
  <si>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</si>
  <si>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</si>
  <si>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</si>
  <si>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</si>
  <si>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</si>
  <si>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</si>
  <si>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</si>
  <si>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</si>
  <si>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</si>
  <si>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</si>
  <si>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</si>
  <si>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</si>
  <si>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</si>
  <si>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</si>
  <si>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</si>
  <si>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</si>
  <si>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</si>
  <si>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</si>
  <si>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</si>
  <si>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</si>
  <si>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</si>
  <si>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</si>
  <si>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</si>
  <si>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</si>
  <si>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</si>
  <si>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</si>
  <si>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</si>
  <si>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</si>
  <si>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</si>
  <si>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</si>
  <si>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</si>
  <si>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</si>
  <si>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</si>
  <si>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</si>
  <si>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</si>
  <si>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</si>
  <si>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</si>
  <si>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</si>
  <si>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</si>
  <si>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</si>
  <si>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</si>
  <si>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</si>
  <si>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</si>
  <si>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</si>
  <si>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</si>
  <si>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</si>
  <si>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</si>
  <si>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</si>
  <si>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</si>
  <si>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</si>
  <si>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</si>
  <si>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</si>
  <si>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</si>
  <si>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</si>
  <si>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</si>
  <si>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</si>
  <si>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</si>
  <si>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</si>
  <si>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</si>
  <si>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</si>
  <si>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</si>
  <si>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</si>
  <si>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01/10/2017 al 31/12/2018</t>
  </si>
  <si>
    <t>S248 Programa de Desarrollo Regional Turistico Sustentable y Pueblos Magicos</t>
  </si>
  <si>
    <t>federal y estatal</t>
  </si>
  <si>
    <t>indirecta</t>
  </si>
  <si>
    <t>contribuir a mejorar las condiciones de infraestructura y equipamiento en las regiones turísticas, diversificar la oferta que permita, en el mediano plazo, la consolidación de destinos y el fomento de los productos turísticos.</t>
  </si>
  <si>
    <t xml:space="preserve">Realizar obras y acciones en los destinos y las regiones turísticas, para mejorar las condiciones de los atractivos y los servicios turísticos.
Contribuir al impulso de las rutas, circuitos y corredores turísticos para fomentar la movilidad de los turistas.
Contribuir en el cuidado y preservación del patrimonio cultural, histórico y natural de los sitios turísticos del país para su ordenado uso y aprovechamiento como producto turístico, principalmente en destinos prioritarios, o en los que cuentan con nombramiento de Pueblo Mágico vigente,
Fomentar la innovación de productos turísticos para el desarrollo de los destinos turísticos.
</t>
  </si>
  <si>
    <t>Estatal</t>
  </si>
  <si>
    <t>PROGRAMA DE CAPACITACION Y OBRA PUBLICA</t>
  </si>
  <si>
    <t>POBLACION EN GENERAL</t>
  </si>
  <si>
    <t>N/A</t>
  </si>
  <si>
    <t>DIRECCION DE PLANEACION TURISTICA</t>
  </si>
  <si>
    <t>ACUERDO por el que se emiten las Reglas de Operación del Programa de Desarrollo Regional Turístico Sustentable y Pueblos Mágicos (PRODERMAGICO), para el ejercicio fiscal 2017. (PUBLICADO EN EL DOF EL 29 DE DICIEMBRE DE 2016).</t>
  </si>
  <si>
    <t>01/01/2016 al 31/12/2016</t>
  </si>
  <si>
    <t>OBRA PUBLICA</t>
  </si>
  <si>
    <t>ACUERDO por el que se emiten las Reglas de Operación del Programa de Desarrollo Regional Turístico Sustentable y Pueblos Mágicos (PRODERMAGICO), para el ejercicio fiscal 2016. (PUBLICADO EN EL DOF EL 30 DE DICIEMBRE DE 2015).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</si>
</sst>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justify" vertical="center"/>
      <protection/>
    </xf>
    <xf numFmtId="4" fontId="0" fillId="0" borderId="0" xfId="0" applyNumberFormat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jandra\Desktop\cuarto%20reporte%20enero%202018\37%20jaza\Copia%20de%20LTAIPBCSFXXXVIIA-Formato-Programas-que-ofrecen-DPT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"/>
  <sheetViews>
    <sheetView tabSelected="1" zoomScalePageLayoutView="0" workbookViewId="0" topLeftCell="A2">
      <selection activeCell="S16" sqref="S16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9.421875" style="0" bestFit="1" customWidth="1"/>
    <col min="4" max="4" width="30.140625" style="0" bestFit="1" customWidth="1"/>
    <col min="5" max="5" width="29.7109375" style="0" bestFit="1" customWidth="1"/>
    <col min="6" max="6" width="33.00390625" style="0" bestFit="1" customWidth="1"/>
    <col min="7" max="7" width="10.7109375" style="0" bestFit="1" customWidth="1"/>
    <col min="8" max="8" width="8.7109375" style="0" bestFit="1" customWidth="1"/>
    <col min="9" max="9" width="21.00390625" style="0" bestFit="1" customWidth="1"/>
    <col min="10" max="10" width="23.140625" style="0" bestFit="1" customWidth="1"/>
    <col min="11" max="11" width="8.8515625" style="0" bestFit="1" customWidth="1"/>
    <col min="12" max="12" width="21.28125" style="0" bestFit="1" customWidth="1"/>
    <col min="13" max="13" width="17.7109375" style="0" bestFit="1" customWidth="1"/>
    <col min="14" max="14" width="19.7109375" style="0" bestFit="1" customWidth="1"/>
    <col min="15" max="15" width="23.00390625" style="0" bestFit="1" customWidth="1"/>
    <col min="16" max="16" width="19.28125" style="0" bestFit="1" customWidth="1"/>
    <col min="17" max="17" width="13.28125" style="0" bestFit="1" customWidth="1"/>
    <col min="18" max="18" width="14.7109375" style="0" bestFit="1" customWidth="1"/>
    <col min="19" max="19" width="12.00390625" style="0" bestFit="1" customWidth="1"/>
    <col min="20" max="20" width="26.57421875" style="0" bestFit="1" customWidth="1"/>
    <col min="21" max="21" width="9.7109375" style="0" bestFit="1" customWidth="1"/>
    <col min="22" max="22" width="13.57421875" style="0" bestFit="1" customWidth="1"/>
    <col min="23" max="23" width="15.421875" style="0" bestFit="1" customWidth="1"/>
    <col min="24" max="24" width="16.28125" style="0" bestFit="1" customWidth="1"/>
    <col min="25" max="25" width="15.140625" style="0" bestFit="1" customWidth="1"/>
    <col min="26" max="26" width="14.140625" style="0" bestFit="1" customWidth="1"/>
    <col min="27" max="27" width="17.28125" style="0" bestFit="1" customWidth="1"/>
    <col min="28" max="28" width="14.7109375" style="0" bestFit="1" customWidth="1"/>
    <col min="29" max="29" width="14.140625" style="0" bestFit="1" customWidth="1"/>
    <col min="30" max="30" width="19.140625" style="0" bestFit="1" customWidth="1"/>
    <col min="31" max="31" width="22.7109375" style="0" bestFit="1" customWidth="1"/>
    <col min="32" max="32" width="18.28125" style="0" bestFit="1" customWidth="1"/>
    <col min="33" max="33" width="20.28125" style="0" bestFit="1" customWidth="1"/>
    <col min="34" max="34" width="17.28125" style="0" bestFit="1" customWidth="1"/>
    <col min="35" max="35" width="19.28125" style="0" bestFit="1" customWidth="1"/>
    <col min="36" max="36" width="26.57421875" style="0" bestFit="1" customWidth="1"/>
    <col min="37" max="37" width="16.7109375" style="0" bestFit="1" customWidth="1"/>
    <col min="38" max="38" width="12.28125" style="0" bestFit="1" customWidth="1"/>
    <col min="39" max="39" width="18.421875" style="0" bestFit="1" customWidth="1"/>
    <col min="40" max="40" width="22.8515625" style="0" bestFit="1" customWidth="1"/>
    <col min="41" max="41" width="17.57421875" style="0" bestFit="1" customWidth="1"/>
    <col min="42" max="42" width="30.57421875" style="0" bestFit="1" customWidth="1"/>
    <col min="43" max="43" width="6.8515625" style="0" bestFit="1" customWidth="1"/>
    <col min="44" max="44" width="20.00390625" style="0" bestFit="1" customWidth="1"/>
    <col min="45" max="45" width="6.8515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5" ht="15" hidden="1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ht="15">
      <c r="A6" s="16" t="s">
        <v>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ht="409.5">
      <c r="A8">
        <v>2017</v>
      </c>
      <c r="B8" s="3" t="s">
        <v>206</v>
      </c>
      <c r="C8" s="4" t="s">
        <v>207</v>
      </c>
      <c r="D8" s="5">
        <v>40000000</v>
      </c>
      <c r="E8" s="4" t="s">
        <v>208</v>
      </c>
      <c r="F8" s="4" t="s">
        <v>209</v>
      </c>
      <c r="G8" s="4"/>
      <c r="H8" s="6" t="s">
        <v>210</v>
      </c>
      <c r="I8" s="7">
        <v>42794</v>
      </c>
      <c r="J8" s="7">
        <v>43100</v>
      </c>
      <c r="K8" s="8" t="s">
        <v>211</v>
      </c>
      <c r="L8" s="4"/>
      <c r="M8" s="9" t="s">
        <v>212</v>
      </c>
      <c r="N8" s="10" t="s">
        <v>213</v>
      </c>
      <c r="O8" s="11" t="s">
        <v>214</v>
      </c>
      <c r="P8" s="9" t="s">
        <v>215</v>
      </c>
      <c r="Q8" s="2" t="s">
        <v>109</v>
      </c>
      <c r="R8" s="14">
        <v>40000000</v>
      </c>
      <c r="S8" s="9" t="s">
        <v>215</v>
      </c>
      <c r="T8" s="9" t="s">
        <v>215</v>
      </c>
      <c r="U8" s="9" t="s">
        <v>215</v>
      </c>
      <c r="V8" s="9" t="s">
        <v>215</v>
      </c>
      <c r="W8" s="9" t="s">
        <v>215</v>
      </c>
      <c r="X8" s="9" t="s">
        <v>215</v>
      </c>
      <c r="Y8" s="9" t="s">
        <v>215</v>
      </c>
      <c r="Z8" s="4"/>
      <c r="AA8" s="9" t="s">
        <v>215</v>
      </c>
      <c r="AB8" s="9" t="s">
        <v>215</v>
      </c>
      <c r="AC8" s="9" t="s">
        <v>215</v>
      </c>
      <c r="AD8" s="4"/>
      <c r="AE8" s="9" t="s">
        <v>215</v>
      </c>
      <c r="AF8" s="9" t="s">
        <v>215</v>
      </c>
      <c r="AG8" s="9" t="s">
        <v>215</v>
      </c>
      <c r="AH8" s="9" t="s">
        <v>215</v>
      </c>
      <c r="AI8" s="9" t="s">
        <v>215</v>
      </c>
      <c r="AJ8" s="9" t="s">
        <v>215</v>
      </c>
      <c r="AK8" s="4"/>
      <c r="AL8" s="9" t="s">
        <v>215</v>
      </c>
      <c r="AM8" s="9" t="s">
        <v>215</v>
      </c>
      <c r="AN8" s="9" t="s">
        <v>215</v>
      </c>
      <c r="AO8" s="7">
        <v>43122</v>
      </c>
      <c r="AP8" s="11" t="s">
        <v>216</v>
      </c>
      <c r="AQ8" s="4">
        <v>2017</v>
      </c>
      <c r="AR8" s="7">
        <v>43122</v>
      </c>
      <c r="AS8" s="12" t="s">
        <v>217</v>
      </c>
    </row>
    <row r="9" spans="1:46" ht="409.5">
      <c r="A9">
        <v>2016</v>
      </c>
      <c r="B9" s="10" t="s">
        <v>218</v>
      </c>
      <c r="C9" s="10" t="s">
        <v>207</v>
      </c>
      <c r="D9" s="5">
        <v>45500000</v>
      </c>
      <c r="E9" s="4" t="s">
        <v>208</v>
      </c>
      <c r="F9" s="4" t="s">
        <v>209</v>
      </c>
      <c r="G9" s="4"/>
      <c r="H9" s="6" t="s">
        <v>210</v>
      </c>
      <c r="I9" s="7">
        <v>42428</v>
      </c>
      <c r="J9" s="7">
        <v>42735</v>
      </c>
      <c r="K9" s="8" t="s">
        <v>211</v>
      </c>
      <c r="L9" s="4"/>
      <c r="M9" s="9" t="s">
        <v>212</v>
      </c>
      <c r="N9" s="4" t="s">
        <v>219</v>
      </c>
      <c r="O9" s="11" t="s">
        <v>214</v>
      </c>
      <c r="P9" s="9" t="s">
        <v>215</v>
      </c>
      <c r="Q9" s="2" t="s">
        <v>109</v>
      </c>
      <c r="R9" s="14">
        <v>45500000</v>
      </c>
      <c r="S9" s="9" t="s">
        <v>215</v>
      </c>
      <c r="T9" s="9" t="s">
        <v>215</v>
      </c>
      <c r="U9" s="9" t="s">
        <v>215</v>
      </c>
      <c r="V9" s="9" t="s">
        <v>215</v>
      </c>
      <c r="W9" s="9" t="s">
        <v>215</v>
      </c>
      <c r="X9" s="9" t="s">
        <v>215</v>
      </c>
      <c r="Y9" s="9" t="s">
        <v>215</v>
      </c>
      <c r="Z9" s="4"/>
      <c r="AA9" s="9" t="s">
        <v>215</v>
      </c>
      <c r="AB9" s="9" t="s">
        <v>215</v>
      </c>
      <c r="AC9" s="9" t="s">
        <v>215</v>
      </c>
      <c r="AD9" s="4"/>
      <c r="AE9" s="9" t="s">
        <v>215</v>
      </c>
      <c r="AF9" s="9" t="s">
        <v>215</v>
      </c>
      <c r="AG9" s="9" t="s">
        <v>215</v>
      </c>
      <c r="AH9" s="9" t="s">
        <v>215</v>
      </c>
      <c r="AI9" s="9" t="s">
        <v>215</v>
      </c>
      <c r="AJ9" s="9" t="s">
        <v>215</v>
      </c>
      <c r="AK9" s="4"/>
      <c r="AL9" s="9" t="s">
        <v>215</v>
      </c>
      <c r="AM9" s="9" t="s">
        <v>215</v>
      </c>
      <c r="AN9" s="9" t="s">
        <v>215</v>
      </c>
      <c r="AO9" s="7">
        <v>43122</v>
      </c>
      <c r="AP9" s="11" t="s">
        <v>216</v>
      </c>
      <c r="AQ9" s="4">
        <v>2017</v>
      </c>
      <c r="AR9" s="7">
        <v>43122</v>
      </c>
      <c r="AS9" s="12" t="s">
        <v>220</v>
      </c>
      <c r="AT9" s="12"/>
    </row>
    <row r="10" spans="1:45" ht="409.5">
      <c r="A10">
        <v>2016</v>
      </c>
      <c r="B10" s="10" t="s">
        <v>218</v>
      </c>
      <c r="C10" s="10" t="s">
        <v>207</v>
      </c>
      <c r="D10" s="5">
        <v>33826466.62</v>
      </c>
      <c r="E10" s="4" t="s">
        <v>208</v>
      </c>
      <c r="F10" s="13" t="s">
        <v>209</v>
      </c>
      <c r="G10" s="4"/>
      <c r="H10" s="6" t="s">
        <v>210</v>
      </c>
      <c r="I10" s="7">
        <v>42428</v>
      </c>
      <c r="J10" s="7">
        <v>42735</v>
      </c>
      <c r="K10" s="8" t="s">
        <v>211</v>
      </c>
      <c r="L10" s="4"/>
      <c r="M10" s="3" t="s">
        <v>212</v>
      </c>
      <c r="N10" s="10" t="s">
        <v>213</v>
      </c>
      <c r="O10" s="8" t="s">
        <v>214</v>
      </c>
      <c r="P10" s="3" t="s">
        <v>215</v>
      </c>
      <c r="Q10" s="2" t="s">
        <v>109</v>
      </c>
      <c r="R10" s="15">
        <v>33826466.62</v>
      </c>
      <c r="S10" s="3" t="s">
        <v>215</v>
      </c>
      <c r="T10" s="3" t="s">
        <v>215</v>
      </c>
      <c r="U10" s="3" t="s">
        <v>215</v>
      </c>
      <c r="V10" s="3" t="s">
        <v>215</v>
      </c>
      <c r="W10" s="3" t="s">
        <v>215</v>
      </c>
      <c r="X10" s="3" t="s">
        <v>215</v>
      </c>
      <c r="Y10" s="3" t="s">
        <v>215</v>
      </c>
      <c r="Z10" s="4"/>
      <c r="AA10" s="3" t="s">
        <v>215</v>
      </c>
      <c r="AB10" s="3" t="s">
        <v>215</v>
      </c>
      <c r="AC10" s="3" t="s">
        <v>215</v>
      </c>
      <c r="AD10" s="4"/>
      <c r="AE10" s="3" t="s">
        <v>215</v>
      </c>
      <c r="AF10" s="3" t="s">
        <v>215</v>
      </c>
      <c r="AG10" s="3" t="s">
        <v>215</v>
      </c>
      <c r="AH10" s="3" t="s">
        <v>215</v>
      </c>
      <c r="AI10" s="3" t="s">
        <v>215</v>
      </c>
      <c r="AJ10" s="3" t="s">
        <v>215</v>
      </c>
      <c r="AK10" s="4"/>
      <c r="AL10" s="3" t="s">
        <v>215</v>
      </c>
      <c r="AM10" s="3" t="s">
        <v>215</v>
      </c>
      <c r="AN10" s="3" t="s">
        <v>215</v>
      </c>
      <c r="AO10" s="7">
        <v>43122</v>
      </c>
      <c r="AP10" s="8" t="s">
        <v>216</v>
      </c>
      <c r="AQ10" s="4">
        <v>2017</v>
      </c>
      <c r="AR10" s="7">
        <v>43122</v>
      </c>
      <c r="AS10" s="12" t="s">
        <v>220</v>
      </c>
    </row>
  </sheetData>
  <sheetProtection/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11:Q201">
      <formula1>Hidden_116</formula1>
    </dataValidation>
    <dataValidation type="list" allowBlank="1" showErrorMessage="1" sqref="Z11:Z201">
      <formula1>Hidden_225</formula1>
    </dataValidation>
    <dataValidation type="list" allowBlank="1" showErrorMessage="1" sqref="AD11:AD201">
      <formula1>Hidden_329</formula1>
    </dataValidation>
    <dataValidation type="list" allowBlank="1" showErrorMessage="1" sqref="AK11:AK201">
      <formula1>Hidden_436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  <row r="6" ht="15">
      <c r="A6" t="s">
        <v>115</v>
      </c>
    </row>
    <row r="7" ht="15">
      <c r="A7" t="s">
        <v>116</v>
      </c>
    </row>
    <row r="8" ht="15">
      <c r="A8" t="s">
        <v>117</v>
      </c>
    </row>
    <row r="9" ht="15">
      <c r="A9" t="s">
        <v>118</v>
      </c>
    </row>
    <row r="10" ht="15">
      <c r="A10" t="s">
        <v>119</v>
      </c>
    </row>
    <row r="11" ht="15">
      <c r="A11" t="s">
        <v>120</v>
      </c>
    </row>
    <row r="12" ht="15">
      <c r="A12" t="s">
        <v>121</v>
      </c>
    </row>
    <row r="13" ht="15">
      <c r="A13" t="s">
        <v>122</v>
      </c>
    </row>
    <row r="14" ht="15">
      <c r="A14" t="s">
        <v>123</v>
      </c>
    </row>
    <row r="15" ht="15">
      <c r="A15" t="s">
        <v>124</v>
      </c>
    </row>
    <row r="16" ht="15">
      <c r="A16" t="s">
        <v>125</v>
      </c>
    </row>
    <row r="17" ht="15">
      <c r="A17" t="s">
        <v>126</v>
      </c>
    </row>
    <row r="18" ht="15">
      <c r="A18" t="s">
        <v>127</v>
      </c>
    </row>
    <row r="19" ht="15">
      <c r="A19" t="s">
        <v>128</v>
      </c>
    </row>
    <row r="20" ht="15">
      <c r="A20" t="s">
        <v>129</v>
      </c>
    </row>
    <row r="21" ht="15">
      <c r="A21" t="s">
        <v>130</v>
      </c>
    </row>
    <row r="22" ht="15">
      <c r="A22" t="s">
        <v>131</v>
      </c>
    </row>
    <row r="23" ht="15">
      <c r="A23" t="s">
        <v>132</v>
      </c>
    </row>
    <row r="24" ht="15">
      <c r="A24" t="s">
        <v>133</v>
      </c>
    </row>
    <row r="25" ht="15">
      <c r="A25" t="s">
        <v>134</v>
      </c>
    </row>
    <row r="26" ht="15">
      <c r="A26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130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141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  <row r="17" ht="15">
      <c r="A17" t="s">
        <v>151</v>
      </c>
    </row>
    <row r="18" ht="15">
      <c r="A18" t="s">
        <v>152</v>
      </c>
    </row>
    <row r="19" ht="15">
      <c r="A19" t="s">
        <v>153</v>
      </c>
    </row>
    <row r="20" ht="15">
      <c r="A20" t="s">
        <v>154</v>
      </c>
    </row>
    <row r="21" ht="15">
      <c r="A21" t="s">
        <v>155</v>
      </c>
    </row>
    <row r="22" ht="15">
      <c r="A22" t="s">
        <v>156</v>
      </c>
    </row>
    <row r="23" ht="15">
      <c r="A23" t="s">
        <v>111</v>
      </c>
    </row>
    <row r="24" ht="15">
      <c r="A24" t="s">
        <v>123</v>
      </c>
    </row>
    <row r="25" ht="15">
      <c r="A25" t="s">
        <v>157</v>
      </c>
    </row>
    <row r="26" ht="15">
      <c r="A26" t="s">
        <v>158</v>
      </c>
    </row>
    <row r="27" ht="15">
      <c r="A27" t="s">
        <v>159</v>
      </c>
    </row>
    <row r="28" ht="15">
      <c r="A28" t="s">
        <v>160</v>
      </c>
    </row>
    <row r="29" ht="15">
      <c r="A29" t="s">
        <v>161</v>
      </c>
    </row>
    <row r="30" ht="15">
      <c r="A30" t="s">
        <v>162</v>
      </c>
    </row>
    <row r="31" ht="15">
      <c r="A31" t="s">
        <v>163</v>
      </c>
    </row>
    <row r="32" ht="15">
      <c r="A32" t="s">
        <v>164</v>
      </c>
    </row>
    <row r="33" ht="15">
      <c r="A33" t="s">
        <v>165</v>
      </c>
    </row>
    <row r="34" ht="15">
      <c r="A34" t="s">
        <v>166</v>
      </c>
    </row>
    <row r="35" ht="15">
      <c r="A35" t="s">
        <v>167</v>
      </c>
    </row>
    <row r="36" ht="15">
      <c r="A36" t="s">
        <v>168</v>
      </c>
    </row>
    <row r="37" ht="15">
      <c r="A37" t="s">
        <v>169</v>
      </c>
    </row>
    <row r="38" ht="15">
      <c r="A38" t="s">
        <v>170</v>
      </c>
    </row>
    <row r="39" ht="15">
      <c r="A39" t="s">
        <v>171</v>
      </c>
    </row>
    <row r="40" ht="15">
      <c r="A40" t="s">
        <v>172</v>
      </c>
    </row>
    <row r="41" ht="15">
      <c r="A41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174</v>
      </c>
    </row>
    <row r="2" ht="15">
      <c r="A2" t="s">
        <v>175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196</v>
      </c>
    </row>
    <row r="24" ht="15">
      <c r="A24" t="s">
        <v>197</v>
      </c>
    </row>
    <row r="25" ht="15">
      <c r="A25" t="s">
        <v>198</v>
      </c>
    </row>
    <row r="26" ht="15">
      <c r="A26" t="s">
        <v>199</v>
      </c>
    </row>
    <row r="27" ht="15">
      <c r="A27" t="s">
        <v>200</v>
      </c>
    </row>
    <row r="28" ht="15">
      <c r="A28" t="s">
        <v>201</v>
      </c>
    </row>
    <row r="29" ht="15">
      <c r="A29" t="s">
        <v>202</v>
      </c>
    </row>
    <row r="30" ht="15">
      <c r="A30" t="s">
        <v>203</v>
      </c>
    </row>
    <row r="31" ht="15">
      <c r="A31" t="s">
        <v>204</v>
      </c>
    </row>
    <row r="32" ht="15">
      <c r="A32" t="s">
        <v>205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Turismo Gob</cp:lastModifiedBy>
  <dcterms:created xsi:type="dcterms:W3CDTF">2018-01-22T17:14:08Z</dcterms:created>
  <dcterms:modified xsi:type="dcterms:W3CDTF">2018-01-23T19:57:31Z</dcterms:modified>
  <cp:category/>
  <cp:version/>
  <cp:contentType/>
  <cp:contentStatus/>
</cp:coreProperties>
</file>