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<sst xmlns="http://schemas.openxmlformats.org/spreadsheetml/2006/main" count="117" uniqueCount="97">
  <si>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</si>
  <si>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</si>
  <si>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</si>
  <si>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</si>
  <si>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</si>
  <si>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</si>
  <si>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</si>
  <si>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</si>
  <si>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</si>
  <si>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</si>
  <si>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</si>
  <si>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</si>
  <si>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</si>
  <si>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</si>
  <si>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</si>
  <si>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</si>
  <si>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</si>
  <si>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</si>
  <si>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</si>
  <si>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</si>
  <si>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</si>
  <si>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</si>
  <si>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</si>
  <si>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</si>
  <si>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</si>
  <si>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</si>
  <si>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</si>
  <si>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</si>
  <si>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</si>
  <si>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</si>
  <si>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</si>
  <si>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</si>
  <si>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</si>
  <si>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</si>
  <si>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</si>
  <si>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</si>
  <si>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</si>
  <si>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</si>
  <si>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</si>
  <si>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</si>
  <si>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</si>
  <si>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</si>
  <si>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</si>
  <si>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</si>
  <si>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</si>
  <si>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</si>
  <si>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</si>
  <si>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</si>
  <si>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</si>
  <si>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</si>
  <si>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</si>
  <si>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</si>
  <si>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</si>
  <si>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</si>
  <si>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</si>
  <si>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</si>
  <si>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</si>
  <si>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</si>
  <si>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</si>
  <si>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</si>
  <si>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</si>
  <si>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</si>
  <si>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</si>
  <si>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</si>
  <si>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</si>
  <si>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</si>
  <si>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</si>
  <si>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</si>
  <si>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</si>
  <si>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</si>
  <si>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</si>
  <si>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</si>
  <si>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</si>
  <si>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</si>
  <si>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</si>
  <si>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</si>
  <si>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</si>
  <si>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</si>
  <si>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</si>
  <si>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Coordinador de Administración e Informática</t>
  </si>
  <si>
    <t>Coordinador de Admnistración e Informática</t>
  </si>
  <si>
    <t>Francisco Javier</t>
  </si>
  <si>
    <t>Navarro</t>
  </si>
  <si>
    <t>Manríquez</t>
  </si>
  <si>
    <t>Secretaria de Turismo</t>
  </si>
  <si>
    <t>Administración de Empresas</t>
  </si>
  <si>
    <t>Coordinación de Administración e Informática</t>
  </si>
  <si>
    <t>N/D</t>
  </si>
  <si>
    <t>Enlace Inter Institucional</t>
  </si>
  <si>
    <t>Gobierno del Estado de BCS / ISIFE</t>
  </si>
  <si>
    <t>Especialista en Desarrollo Rural de la Unidad de Fomento y Desarrollo Económcio</t>
  </si>
  <si>
    <t>Financiera Rural</t>
  </si>
  <si>
    <t>Representante Legal</t>
  </si>
  <si>
    <t>Empresas Navarro, S.A. de C.V.</t>
  </si>
  <si>
    <t>Encargado de Programa Taller Escuela</t>
  </si>
  <si>
    <t>Gobierno del Estado de BCS / Dirección del Trabajo</t>
  </si>
  <si>
    <t>http://turismo.bcs.gob.mx/wp-content/uploads/2017/04/CURRICULUM-VITAE-Fco-Javier-Navarro-Manriquez-2.doc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</si>
</sst>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.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/>
      <protection/>
    </xf>
    <xf numFmtId="17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2" fillId="0" borderId="0" xfId="0" applyFont="1" applyAlignment="1" applyProtection="1">
      <alignment vertical="center"/>
      <protection/>
    </xf>
    <xf numFmtId="0" fontId="31" fillId="0" borderId="0" xfId="45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ismo.bcs.gob.mx/wp-content/uploads/2017/04/CURRICULUM-VITAE-Fco-Javier-Navarro-Manriquez-2.doc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H2">
      <selection activeCell="M8" sqref="M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2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2016</v>
      </c>
      <c r="B8" t="s">
        <v>78</v>
      </c>
      <c r="C8">
        <v>40222</v>
      </c>
      <c r="D8" t="s">
        <v>80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8</v>
      </c>
      <c r="K8" t="s">
        <v>85</v>
      </c>
      <c r="L8">
        <v>1</v>
      </c>
      <c r="M8" s="11" t="s">
        <v>96</v>
      </c>
      <c r="N8" t="s">
        <v>10</v>
      </c>
      <c r="O8" s="4">
        <v>42705</v>
      </c>
      <c r="P8" t="s">
        <v>86</v>
      </c>
      <c r="Q8">
        <v>2016</v>
      </c>
      <c r="R8" s="4">
        <v>42705</v>
      </c>
    </row>
    <row r="9" spans="12:13" ht="12.75">
      <c r="L9">
        <v>2</v>
      </c>
      <c r="M9" s="11"/>
    </row>
    <row r="10" spans="12:13" ht="13.5">
      <c r="L10">
        <v>3</v>
      </c>
      <c r="M10" s="10"/>
    </row>
    <row r="11" ht="12.75">
      <c r="L11">
        <v>4</v>
      </c>
    </row>
    <row r="12" ht="12.75">
      <c r="L12">
        <v>5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hyperlinks>
    <hyperlink ref="M8" r:id="rId1" display="http://turismo.bcs.gob.mx/wp-content/uploads/2017/04/CURRICULUM-VITAE-Fco-Javier-Navarro-Manriquez-2.doc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portrait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140625" style="0" customWidth="1"/>
    <col min="2" max="2" width="17.140625" style="0" customWidth="1"/>
    <col min="3" max="3" width="34.421875" style="0" customWidth="1"/>
    <col min="4" max="4" width="43.28125" style="0" customWidth="1"/>
    <col min="5" max="5" width="32.7109375" style="0" customWidth="1"/>
    <col min="6" max="6" width="24.8515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5" ht="25.5">
      <c r="A4" s="5">
        <v>1</v>
      </c>
      <c r="B4" s="8">
        <v>42614</v>
      </c>
      <c r="C4" s="9" t="s">
        <v>87</v>
      </c>
      <c r="D4" s="5" t="s">
        <v>84</v>
      </c>
      <c r="E4" s="6" t="s">
        <v>79</v>
      </c>
    </row>
    <row r="5" spans="1:5" ht="30.75" customHeight="1">
      <c r="A5" s="5">
        <v>2</v>
      </c>
      <c r="B5" s="9">
        <v>2012</v>
      </c>
      <c r="C5" s="9" t="s">
        <v>87</v>
      </c>
      <c r="D5" s="5" t="s">
        <v>89</v>
      </c>
      <c r="E5" s="6" t="s">
        <v>88</v>
      </c>
    </row>
    <row r="6" spans="1:5" ht="38.25">
      <c r="A6" s="5">
        <v>3</v>
      </c>
      <c r="B6" s="9">
        <v>2008</v>
      </c>
      <c r="C6" s="9">
        <v>2012</v>
      </c>
      <c r="D6" s="5" t="s">
        <v>91</v>
      </c>
      <c r="E6" s="6" t="s">
        <v>90</v>
      </c>
    </row>
    <row r="7" spans="1:5" ht="34.5" customHeight="1">
      <c r="A7" s="5">
        <v>4</v>
      </c>
      <c r="B7" s="9">
        <v>1998</v>
      </c>
      <c r="C7" s="9">
        <v>2008</v>
      </c>
      <c r="D7" s="5" t="s">
        <v>93</v>
      </c>
      <c r="E7" s="6" t="s">
        <v>92</v>
      </c>
    </row>
    <row r="8" spans="1:5" ht="38.25" customHeight="1">
      <c r="A8" s="5">
        <v>5</v>
      </c>
      <c r="B8" s="9">
        <v>1996</v>
      </c>
      <c r="C8" s="9">
        <v>1998</v>
      </c>
      <c r="D8" s="5" t="s">
        <v>95</v>
      </c>
      <c r="E8" s="6" t="s">
        <v>94</v>
      </c>
    </row>
    <row r="9" ht="12.75">
      <c r="E9" s="7"/>
    </row>
  </sheetData>
  <sheetProtection/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RZazueta</dc:creator>
  <cp:keywords/>
  <dc:description/>
  <cp:lastModifiedBy>RZazueta</cp:lastModifiedBy>
  <cp:lastPrinted>2017-03-03T19:27:32Z</cp:lastPrinted>
  <dcterms:created xsi:type="dcterms:W3CDTF">2017-04-28T18:30:19Z</dcterms:created>
  <dcterms:modified xsi:type="dcterms:W3CDTF">2017-04-28T19:37:46Z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