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activeTab="0"/>
  </bookViews>
  <sheets>
    <sheet name="Reporte de Formatos" sheetId="1" r:id="rId1"/>
    <sheet name="hidden1" sheetId="2" r:id="rId2"/>
    <sheet name="Tabla 234716" sheetId="3" r:id="rId3"/>
    <sheet name="hidden_Tabla_2347161" sheetId="4" r:id="rId4"/>
    <sheet name="hidden_Tabla_2347162" sheetId="5" r:id="rId5"/>
    <sheet name="Tabla 234717" sheetId="6" r:id="rId6"/>
    <sheet name="Tabla 234718" sheetId="7" r:id="rId7"/>
    <sheet name="hidden_Tabla_2347181" sheetId="8" r:id="rId8"/>
    <sheet name="hidden_Tabla_2347182" sheetId="9" r:id="rId9"/>
    <sheet name="hidden_Tabla_2347183" sheetId="10" r:id="rId10"/>
  </sheets>
  <definedNames>
    <definedName name="hidden_Tabla_2347161">'hidden_Tabla_2347161'!$A$1:$A$26</definedName>
    <definedName name="hidden_Tabla_2347162">'hidden_Tabla_2347162'!$A$1:$A$41</definedName>
    <definedName name="hidden_Tabla_2347181">'hidden_Tabla_2347181'!$A$1:$A$26</definedName>
    <definedName name="hidden_Tabla_2347182">'hidden_Tabla_2347182'!$A$1:$A$41</definedName>
    <definedName name="hidden_Tabla_2347183">'hidden_Tabla_2347183'!$A$1:$A$32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<sst xmlns="http://schemas.openxmlformats.org/spreadsheetml/2006/main" count="472" uniqueCount="279">
  <si>
    <t>en línea</t>
  </si>
  <si>
    <t xml:space="preserve">presencial </t>
  </si>
  <si>
    <t>35887</t>
  </si>
  <si>
    <t>TITULO</t>
  </si>
  <si>
    <t>NOMBRE CORTO</t>
  </si>
  <si>
    <t>DESCRIPCION</t>
  </si>
  <si>
    <t>Servicios que ofrece el sujeto obligado</t>
  </si>
  <si>
    <t>.LTAIPBCSFXIX</t>
  </si>
  <si>
    <t xml:space="preserve"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 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</si>
  <si>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</si>
  <si>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</si>
  <si>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</si>
  <si>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</si>
  <si>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</si>
  <si>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</si>
  <si>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</si>
  <si>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</si>
  <si>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</si>
  <si>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234701</t>
  </si>
  <si>
    <t>234704</t>
  </si>
  <si>
    <t>234703</t>
  </si>
  <si>
    <t>234706</t>
  </si>
  <si>
    <t>234715</t>
  </si>
  <si>
    <t>234707</t>
  </si>
  <si>
    <t>234708</t>
  </si>
  <si>
    <t>234714</t>
  </si>
  <si>
    <t>234699</t>
  </si>
  <si>
    <t>234716</t>
  </si>
  <si>
    <t>234700</t>
  </si>
  <si>
    <t>234709</t>
  </si>
  <si>
    <t>234717</t>
  </si>
  <si>
    <t>234705</t>
  </si>
  <si>
    <t>234710</t>
  </si>
  <si>
    <t>234718</t>
  </si>
  <si>
    <t>234713</t>
  </si>
  <si>
    <t>234712</t>
  </si>
  <si>
    <t>234711</t>
  </si>
  <si>
    <t>234702</t>
  </si>
  <si>
    <t>234719</t>
  </si>
  <si>
    <t>234720</t>
  </si>
  <si>
    <t>234721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</si>
  <si>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</si>
  <si>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</si>
  <si>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</si>
  <si>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</si>
  <si>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</si>
  <si>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</si>
  <si>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</si>
  <si>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</si>
  <si>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</si>
  <si>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</si>
  <si>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</si>
  <si>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</si>
  <si>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</si>
  <si>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</si>
  <si>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</si>
  <si>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</si>
  <si>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</si>
  <si>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</si>
  <si>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</si>
  <si>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</si>
  <si>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</si>
  <si>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</si>
  <si>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</si>
  <si>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</si>
  <si>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</si>
  <si>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</si>
  <si>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</si>
  <si>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</si>
  <si>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</si>
  <si>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</si>
  <si>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</si>
  <si>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</si>
  <si>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</si>
  <si>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</si>
  <si>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</si>
  <si>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</si>
  <si>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</si>
  <si>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</si>
  <si>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</si>
  <si>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</si>
  <si>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</si>
  <si>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</si>
  <si>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</si>
  <si>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</si>
  <si>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</si>
  <si>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</si>
  <si>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</si>
  <si>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</si>
  <si>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</si>
  <si>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</si>
  <si>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</si>
  <si>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</si>
  <si>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</si>
  <si>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</si>
  <si>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</si>
  <si>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</si>
  <si>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</si>
  <si>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</si>
  <si>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</si>
  <si>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</si>
  <si>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</si>
  <si>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</si>
  <si>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</si>
  <si>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</si>
  <si>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</si>
  <si>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</si>
  <si>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</si>
  <si>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</si>
  <si>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</si>
  <si>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</si>
  <si>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</si>
  <si>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</si>
  <si>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</si>
  <si>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</si>
  <si>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</si>
  <si>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29374</t>
  </si>
  <si>
    <t>29375</t>
  </si>
  <si>
    <t>29376</t>
  </si>
  <si>
    <t>29377</t>
  </si>
  <si>
    <t>29378</t>
  </si>
  <si>
    <t>29379</t>
  </si>
  <si>
    <t>29380</t>
  </si>
  <si>
    <t>29381</t>
  </si>
  <si>
    <t>29382</t>
  </si>
  <si>
    <t>29383</t>
  </si>
  <si>
    <t>29384</t>
  </si>
  <si>
    <t>29385</t>
  </si>
  <si>
    <t>29386</t>
  </si>
  <si>
    <t>29387</t>
  </si>
  <si>
    <t>29388</t>
  </si>
  <si>
    <t>29389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</si>
  <si>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</si>
  <si>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</si>
  <si>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</si>
  <si>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</si>
  <si>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</si>
  <si>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</si>
  <si>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</si>
  <si>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</si>
  <si>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</si>
  <si>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</si>
  <si>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</si>
  <si>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</si>
  <si>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</si>
  <si>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</si>
  <si>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</si>
  <si>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</si>
  <si>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</si>
  <si>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</si>
  <si>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</si>
  <si>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</si>
  <si>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29390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</si>
  <si>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</si>
  <si>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</si>
  <si>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</si>
  <si>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</si>
  <si>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</si>
  <si>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</si>
  <si>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</si>
  <si>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</si>
  <si>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</si>
  <si>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</si>
  <si>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</si>
  <si>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</si>
  <si>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</si>
  <si>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</si>
  <si>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</si>
  <si>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</si>
  <si>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</si>
  <si>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</si>
  <si>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</si>
  <si>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</si>
  <si>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</si>
  <si>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</si>
  <si>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</si>
  <si>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</si>
  <si>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</si>
  <si>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</si>
  <si>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</si>
  <si>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</si>
  <si>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</si>
  <si>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</si>
  <si>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</si>
  <si>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</si>
  <si>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</si>
  <si>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</si>
  <si>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</si>
  <si>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29391</t>
  </si>
  <si>
    <t>29392</t>
  </si>
  <si>
    <t>29393</t>
  </si>
  <si>
    <t>29394</t>
  </si>
  <si>
    <t>29395</t>
  </si>
  <si>
    <t>29396</t>
  </si>
  <si>
    <t>29397</t>
  </si>
  <si>
    <t>29398</t>
  </si>
  <si>
    <t>29399</t>
  </si>
  <si>
    <t>29400</t>
  </si>
  <si>
    <t>29401</t>
  </si>
  <si>
    <t>29402</t>
  </si>
  <si>
    <t>29403</t>
  </si>
  <si>
    <t>29404</t>
  </si>
  <si>
    <t>29405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</si>
  <si>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</si>
  <si>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</si>
  <si>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</si>
  <si>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</si>
  <si>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</si>
  <si>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</si>
  <si>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</si>
  <si>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</si>
  <si>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</si>
  <si>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</si>
  <si>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</si>
  <si>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</si>
  <si>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</si>
  <si>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</si>
  <si>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</si>
  <si>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</si>
  <si>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</si>
  <si>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</si>
  <si>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</si>
  <si>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</si>
  <si>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Trámites</t>
  </si>
  <si>
    <t>Diplomado formación de guías</t>
  </si>
  <si>
    <t>Personal de contacto con el turista</t>
  </si>
  <si>
    <t>Diplomado especializado de la Nom. 08 para la formación de prestadores de servicios turísticos ya sea para guía general o especializado en temas de su localidad</t>
  </si>
  <si>
    <t>Bachillerato terminado y 80% del idioma inglés</t>
  </si>
  <si>
    <t>C.U.R.P., R.F.C., 2 fotografías, certificado de estudios, 510 horas de diplomado, constancia de primeros auxilios y constancia de inglés</t>
  </si>
  <si>
    <t>https://www.gob.mx/cms/uploads/attachment/file/19499/3_Formato-Unico-GT-VF.pdf</t>
  </si>
  <si>
    <t>Lunes a viernes de 8 a.m. a 3 p.m.</t>
  </si>
  <si>
    <t>Costo variable</t>
  </si>
  <si>
    <t>NOM-08-TUR-2002</t>
  </si>
  <si>
    <t>Entidad certificada</t>
  </si>
  <si>
    <t>Nom 08</t>
  </si>
  <si>
    <t>No aplica</t>
  </si>
  <si>
    <t>http://www.gob.mx/sectur/acciones-y-programas/certificacion-turistica</t>
  </si>
  <si>
    <t>ND</t>
  </si>
  <si>
    <t>Dirección de certificación turística, Calle Schiller 138, Miguel Hidalgo, Polanco, 11550 Ciudad de México, CDMX</t>
  </si>
  <si>
    <t>Diplomado especializado de la Nom. 09 para la formación de prestadores de servicios turísticos ya sea para guía general o especializado en temas de su localidad</t>
  </si>
  <si>
    <t>NOM-09-TUR-2002</t>
  </si>
  <si>
    <t>Nom 09</t>
  </si>
  <si>
    <t>http://turismo.bcs.gob.mx/wp-content/uploads/2017/03/NOM-09.pdf</t>
  </si>
  <si>
    <t>Capacitación</t>
  </si>
  <si>
    <t>Concientización turística</t>
  </si>
  <si>
    <t>Para niños y niñas de 5to. y 6to. año de primaria</t>
  </si>
  <si>
    <t>Curso dirigido a niños y niñas de primaria cuyo objetivo es dar a conocer los sitios de interés turístico que tenemos en B.C.S., la importancia del turismo, en que nos beneficia, sus actividades, cuidados del entorno, su flora y fauna con que cuenta nuestro Estado.</t>
  </si>
  <si>
    <t>Ser estudiante de 5to. y 6to. grado de primaria</t>
  </si>
  <si>
    <t>Ser estudiante de escuela primaria</t>
  </si>
  <si>
    <t>Gratuito</t>
  </si>
  <si>
    <t>http://www.diputados.gob.mx/LeyesBiblio/pdf/LGT_171215.pdf</t>
  </si>
  <si>
    <t>http://turismo.bcs.gob.mx/wp-content/uploads/2017/03/LGT_171215-Cursos-de-capacitación-Ley-de-turismo.pdf</t>
  </si>
  <si>
    <t>Secretaría de Turismo Estatal, km 5.5 carretera al norte Fraccionamiento Fidepaz 23090 La Paz, Baja California Sur. México</t>
  </si>
  <si>
    <t>Cursos de capacitación según las necesidades de los Prestadores de Servicios Turísticos</t>
  </si>
  <si>
    <t>Se gestiona para impartir los cursos necesarios según el Diagnóstico de Necesidades de Capacitación de los Prestadores de Servicios Turísticos</t>
  </si>
  <si>
    <t>Pertenecer al sector turístico o tener contacto con el turista</t>
  </si>
  <si>
    <t>Ninguno</t>
  </si>
  <si>
    <t>Concurso nacional de dibujo infantil</t>
  </si>
  <si>
    <t>Estudiantes de escuelas primarias</t>
  </si>
  <si>
    <t>Potenciar, promocionar y difundir los atractivos turísticos de nuestro Estado, con la participación de niños y niñas de las escuelas primarias</t>
  </si>
  <si>
    <t>Categoria mini: de 6 a 9 años y categoria junior: de 10 a 12 años</t>
  </si>
  <si>
    <t>Reglamento interior</t>
  </si>
  <si>
    <t>Programa Moderniza (sensibilización)</t>
  </si>
  <si>
    <t>Es un sistema de gestión para el mejoramiento de la calidad para empresas turísticas</t>
  </si>
  <si>
    <t>Mejora en el servicio de atención al cliente</t>
  </si>
  <si>
    <t>Pertenecer a la micro. Pequeña o mediana empresa turística, estar formalmente registrado ante SAT</t>
  </si>
  <si>
    <t>R.F.C.,  estar formalmente registrado ante SAT</t>
  </si>
  <si>
    <t>http://turismo.bcs.gob.mx/wp-content/uploads/2017/03/LGT_171215-Distintivo-Moderniza.pdf</t>
  </si>
  <si>
    <t>Manejo higiénico de los alimentos (sensibilización)</t>
  </si>
  <si>
    <t>Personal de contacto con alimentos y bebidas</t>
  </si>
  <si>
    <t>Es un elemento estratégico de la Secretaría de Turismo que incide directamente en la promoción turística de México ante el mundo; la calidad de los servicios también considera la calidad de los alimentos, incluyendo la inocuidad de los mismos</t>
  </si>
  <si>
    <t>Estar formalmente registrado ante SAT, contar con el 100% de empleados capacitados</t>
  </si>
  <si>
    <t>R.F.C., C.U.R.P., registro SAT y establecimiento</t>
  </si>
  <si>
    <t>http://dof.gob.mx/nota_detalle.php?codigo=5441034&amp;fecha=13/06/2016</t>
  </si>
  <si>
    <t>http://turismo.bcs.gob.mx/wp-content/uploads/2017/03/DISTINTIVO-H.pdf</t>
  </si>
  <si>
    <t>Programa sustentabilidad</t>
  </si>
  <si>
    <t>Programa de buenas prácticas en lo refente al ciudaddo del entorno</t>
  </si>
  <si>
    <t>Es un elemento estratégico de la Secretaría de Turismo que incide directamente en la promoción turística de México ante el mundo; la calidad de los servicios, también considera las buenas prácticas en lo referente al cuidado del entorno incluyendo la inocuidad de los mismos</t>
  </si>
  <si>
    <t>http://turismo.bcs.gob.mx/wp-content/uploads/2017/03/LGT_171215-Pláticas-de-turismo-y-cuidado-del-medio-ambiente.pdf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</si>
</sst>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b/>
      <sz val="12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6A6A6A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46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of.gob.mx/nota_detalle.php?codigo=698285&amp;fecha=05/03/2003" TargetMode="External" /><Relationship Id="rId2" Type="http://schemas.openxmlformats.org/officeDocument/2006/relationships/hyperlink" Target="http://www.diputados.gob.mx/LeyesBiblio/pdf/LGT_171215.pdf" TargetMode="External" /><Relationship Id="rId3" Type="http://schemas.openxmlformats.org/officeDocument/2006/relationships/hyperlink" Target="http://dof.gob.mx/nota_detalle.php?codigo=5441034&amp;fecha=13/06/2016" TargetMode="External" /><Relationship Id="rId4" Type="http://schemas.openxmlformats.org/officeDocument/2006/relationships/hyperlink" Target="http://www.diputados.gob.mx/LeyesBiblio/pdf/LGT_171215.pdf" TargetMode="External" /><Relationship Id="rId5" Type="http://schemas.openxmlformats.org/officeDocument/2006/relationships/hyperlink" Target="http://www.diputados.gob.mx/LeyesBiblio/pdf/LGT_171215.pdf" TargetMode="External" /><Relationship Id="rId6" Type="http://schemas.openxmlformats.org/officeDocument/2006/relationships/hyperlink" Target="http://www.diputados.gob.mx/LeyesBiblio/pdf/LGT_171215.pdf" TargetMode="External" /><Relationship Id="rId7" Type="http://schemas.openxmlformats.org/officeDocument/2006/relationships/hyperlink" Target="http://dof.gob.mx/nota_detalle.php?codigo=5441034&amp;fecha=13/06/2016" TargetMode="External" /><Relationship Id="rId8" Type="http://schemas.openxmlformats.org/officeDocument/2006/relationships/hyperlink" Target="http://www.diputados.gob.mx/LeyesBiblio/pdf/LGT_171215.pdf" TargetMode="External" /><Relationship Id="rId9" Type="http://schemas.openxmlformats.org/officeDocument/2006/relationships/hyperlink" Target="https://www.gob.mx/cms/uploads/attachment/file/19499/3_Formato-Unico-GT-VF.pdf" TargetMode="External" /><Relationship Id="rId10" Type="http://schemas.openxmlformats.org/officeDocument/2006/relationships/hyperlink" Target="http://www.gob.mx/sectur/acciones-y-programas/certificacion-turistica" TargetMode="External" /><Relationship Id="rId11" Type="http://schemas.openxmlformats.org/officeDocument/2006/relationships/hyperlink" Target="https://www.gob.mx/cms/uploads/attachment/file/19499/3_Formato-Unico-GT-VF.pdf" TargetMode="External" /><Relationship Id="rId12" Type="http://schemas.openxmlformats.org/officeDocument/2006/relationships/hyperlink" Target="http://turismo.bcs.gob.mx/wp-content/uploads/2017/03/DISTINTIVO-H.pdf" TargetMode="External" /><Relationship Id="rId13" Type="http://schemas.openxmlformats.org/officeDocument/2006/relationships/hyperlink" Target="http://turismo.bcs.gob.mx/wp-content/uploads/2017/03/LGT_171215-Cursos-de-capacitaci&#243;n-Ley-de-turismo.pdf" TargetMode="External" /><Relationship Id="rId14" Type="http://schemas.openxmlformats.org/officeDocument/2006/relationships/hyperlink" Target="http://turismo.bcs.gob.mx/wp-content/uploads/2017/03/LGT_171215-Distintivo-Moderniza.pdf" TargetMode="External" /><Relationship Id="rId15" Type="http://schemas.openxmlformats.org/officeDocument/2006/relationships/hyperlink" Target="http://turismo.bcs.gob.mx/wp-content/uploads/2017/03/NOM-09.pdf" TargetMode="External" /><Relationship Id="rId16" Type="http://schemas.openxmlformats.org/officeDocument/2006/relationships/hyperlink" Target="http://turismo.bcs.gob.mx/wp-content/uploads/2017/03/LGT_171215-Pl&#225;ticas-de-turismo-y-cuidado-del-medio-ambiente.pdf" TargetMode="External" /><Relationship Id="rId17" Type="http://schemas.openxmlformats.org/officeDocument/2006/relationships/hyperlink" Target="http://turismo.bcs.gob.mx/wp-content/uploads/2017/03/LGT_171215-Cursos-de-capacitaci&#243;n-Ley-de-turism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A3">
      <selection activeCell="L9" sqref="L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255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0:16" ht="12.75">
      <c r="J8">
        <v>1</v>
      </c>
      <c r="M8">
        <v>1</v>
      </c>
      <c r="P8">
        <v>1</v>
      </c>
    </row>
    <row r="9" spans="1:22" ht="89.25">
      <c r="A9" t="s">
        <v>223</v>
      </c>
      <c r="B9" t="s">
        <v>224</v>
      </c>
      <c r="C9" t="s">
        <v>225</v>
      </c>
      <c r="D9" t="s">
        <v>226</v>
      </c>
      <c r="E9" t="s">
        <v>1</v>
      </c>
      <c r="F9" t="s">
        <v>227</v>
      </c>
      <c r="G9" s="6" t="s">
        <v>228</v>
      </c>
      <c r="H9" s="7" t="s">
        <v>229</v>
      </c>
      <c r="I9" t="s">
        <v>230</v>
      </c>
      <c r="J9" s="8">
        <v>1</v>
      </c>
      <c r="K9" t="s">
        <v>231</v>
      </c>
      <c r="L9" s="9" t="s">
        <v>232</v>
      </c>
      <c r="M9" s="10" t="s">
        <v>233</v>
      </c>
      <c r="N9" t="s">
        <v>234</v>
      </c>
      <c r="O9" t="s">
        <v>235</v>
      </c>
      <c r="P9">
        <v>1</v>
      </c>
      <c r="Q9" s="11" t="s">
        <v>236</v>
      </c>
      <c r="R9" s="12" t="s">
        <v>237</v>
      </c>
      <c r="S9" s="13">
        <v>42789</v>
      </c>
      <c r="T9" s="8" t="s">
        <v>238</v>
      </c>
      <c r="U9" s="17">
        <v>2017</v>
      </c>
      <c r="V9" s="13">
        <v>42789</v>
      </c>
    </row>
    <row r="10" spans="1:22" ht="90">
      <c r="A10" t="s">
        <v>223</v>
      </c>
      <c r="B10" t="s">
        <v>224</v>
      </c>
      <c r="C10" t="s">
        <v>225</v>
      </c>
      <c r="D10" t="s">
        <v>239</v>
      </c>
      <c r="E10" t="s">
        <v>1</v>
      </c>
      <c r="F10" t="s">
        <v>227</v>
      </c>
      <c r="G10" s="6" t="s">
        <v>228</v>
      </c>
      <c r="H10" s="7" t="s">
        <v>229</v>
      </c>
      <c r="I10" t="s">
        <v>230</v>
      </c>
      <c r="J10" s="8">
        <v>1</v>
      </c>
      <c r="K10" t="s">
        <v>231</v>
      </c>
      <c r="L10" s="14" t="s">
        <v>240</v>
      </c>
      <c r="M10" s="10" t="s">
        <v>233</v>
      </c>
      <c r="N10" t="s">
        <v>241</v>
      </c>
      <c r="O10" t="s">
        <v>235</v>
      </c>
      <c r="P10">
        <v>1</v>
      </c>
      <c r="Q10" s="11" t="s">
        <v>242</v>
      </c>
      <c r="R10" s="12" t="s">
        <v>237</v>
      </c>
      <c r="S10" s="13">
        <v>42789</v>
      </c>
      <c r="T10" s="8" t="s">
        <v>238</v>
      </c>
      <c r="U10" s="17">
        <v>2017</v>
      </c>
      <c r="V10" s="13">
        <v>42789</v>
      </c>
    </row>
    <row r="11" spans="1:22" ht="25.5">
      <c r="A11" t="s">
        <v>243</v>
      </c>
      <c r="B11" t="s">
        <v>244</v>
      </c>
      <c r="C11" t="s">
        <v>245</v>
      </c>
      <c r="D11" t="s">
        <v>246</v>
      </c>
      <c r="E11" t="s">
        <v>1</v>
      </c>
      <c r="F11" t="s">
        <v>247</v>
      </c>
      <c r="G11" s="6" t="s">
        <v>248</v>
      </c>
      <c r="I11" t="s">
        <v>230</v>
      </c>
      <c r="J11" s="8">
        <v>1</v>
      </c>
      <c r="K11" t="s">
        <v>249</v>
      </c>
      <c r="L11" t="s">
        <v>235</v>
      </c>
      <c r="M11" t="s">
        <v>235</v>
      </c>
      <c r="N11" s="11" t="s">
        <v>250</v>
      </c>
      <c r="O11" t="s">
        <v>235</v>
      </c>
      <c r="P11">
        <v>1</v>
      </c>
      <c r="Q11" s="11" t="s">
        <v>251</v>
      </c>
      <c r="R11" s="10" t="s">
        <v>237</v>
      </c>
      <c r="S11" s="13">
        <v>42789</v>
      </c>
      <c r="T11" t="s">
        <v>252</v>
      </c>
      <c r="U11" s="17">
        <v>2017</v>
      </c>
      <c r="V11" s="13">
        <v>42789</v>
      </c>
    </row>
    <row r="12" spans="1:22" ht="12.75">
      <c r="A12" t="s">
        <v>243</v>
      </c>
      <c r="B12" t="s">
        <v>253</v>
      </c>
      <c r="C12" t="s">
        <v>225</v>
      </c>
      <c r="D12" t="s">
        <v>254</v>
      </c>
      <c r="E12" t="s">
        <v>1</v>
      </c>
      <c r="F12" t="s">
        <v>255</v>
      </c>
      <c r="G12" t="s">
        <v>256</v>
      </c>
      <c r="I12" t="s">
        <v>230</v>
      </c>
      <c r="J12" s="8">
        <v>1</v>
      </c>
      <c r="K12" t="s">
        <v>249</v>
      </c>
      <c r="L12" t="s">
        <v>235</v>
      </c>
      <c r="M12" t="s">
        <v>235</v>
      </c>
      <c r="N12" t="s">
        <v>235</v>
      </c>
      <c r="O12" t="s">
        <v>235</v>
      </c>
      <c r="P12">
        <v>1</v>
      </c>
      <c r="Q12" s="11" t="s">
        <v>251</v>
      </c>
      <c r="R12" s="10" t="s">
        <v>237</v>
      </c>
      <c r="S12" s="13">
        <v>42789</v>
      </c>
      <c r="T12" t="s">
        <v>252</v>
      </c>
      <c r="U12" s="17">
        <v>2017</v>
      </c>
      <c r="V12" s="13">
        <v>42789</v>
      </c>
    </row>
    <row r="13" spans="1:22" ht="12.75">
      <c r="A13" t="s">
        <v>243</v>
      </c>
      <c r="B13" t="s">
        <v>257</v>
      </c>
      <c r="C13" t="s">
        <v>258</v>
      </c>
      <c r="D13" t="s">
        <v>259</v>
      </c>
      <c r="E13" t="s">
        <v>1</v>
      </c>
      <c r="F13" t="s">
        <v>260</v>
      </c>
      <c r="I13" t="s">
        <v>230</v>
      </c>
      <c r="J13" s="8">
        <v>1</v>
      </c>
      <c r="K13" t="s">
        <v>249</v>
      </c>
      <c r="L13" t="s">
        <v>235</v>
      </c>
      <c r="M13" t="s">
        <v>235</v>
      </c>
      <c r="N13" t="s">
        <v>261</v>
      </c>
      <c r="O13" t="s">
        <v>235</v>
      </c>
      <c r="P13">
        <v>1</v>
      </c>
      <c r="Q13" s="11" t="s">
        <v>251</v>
      </c>
      <c r="R13" s="10" t="s">
        <v>237</v>
      </c>
      <c r="S13" s="13">
        <v>42789</v>
      </c>
      <c r="T13" t="s">
        <v>252</v>
      </c>
      <c r="U13" s="17">
        <v>2017</v>
      </c>
      <c r="V13" s="13">
        <v>42789</v>
      </c>
    </row>
    <row r="14" spans="1:22" ht="51">
      <c r="A14" t="s">
        <v>243</v>
      </c>
      <c r="B14" t="s">
        <v>262</v>
      </c>
      <c r="C14" t="s">
        <v>263</v>
      </c>
      <c r="D14" t="s">
        <v>264</v>
      </c>
      <c r="E14" t="s">
        <v>1</v>
      </c>
      <c r="F14" t="s">
        <v>265</v>
      </c>
      <c r="G14" t="s">
        <v>266</v>
      </c>
      <c r="I14" t="s">
        <v>230</v>
      </c>
      <c r="J14" s="8">
        <v>1</v>
      </c>
      <c r="K14" t="s">
        <v>231</v>
      </c>
      <c r="L14" s="11" t="s">
        <v>250</v>
      </c>
      <c r="M14" t="s">
        <v>233</v>
      </c>
      <c r="N14" s="11" t="s">
        <v>250</v>
      </c>
      <c r="O14" t="s">
        <v>235</v>
      </c>
      <c r="P14">
        <v>1</v>
      </c>
      <c r="Q14" s="11" t="s">
        <v>267</v>
      </c>
      <c r="R14" s="12" t="s">
        <v>237</v>
      </c>
      <c r="S14" s="13">
        <v>42789</v>
      </c>
      <c r="T14" s="8" t="s">
        <v>238</v>
      </c>
      <c r="U14" s="17">
        <v>2017</v>
      </c>
      <c r="V14" s="13">
        <v>42789</v>
      </c>
    </row>
    <row r="15" spans="1:22" ht="51">
      <c r="A15" t="s">
        <v>243</v>
      </c>
      <c r="B15" t="s">
        <v>268</v>
      </c>
      <c r="C15" t="s">
        <v>269</v>
      </c>
      <c r="D15" t="s">
        <v>270</v>
      </c>
      <c r="E15" t="s">
        <v>1</v>
      </c>
      <c r="F15" t="s">
        <v>271</v>
      </c>
      <c r="G15" t="s">
        <v>272</v>
      </c>
      <c r="I15" t="s">
        <v>230</v>
      </c>
      <c r="J15" s="8">
        <v>1</v>
      </c>
      <c r="K15" t="s">
        <v>231</v>
      </c>
      <c r="L15" s="11" t="s">
        <v>273</v>
      </c>
      <c r="M15" t="s">
        <v>233</v>
      </c>
      <c r="N15" s="11" t="s">
        <v>273</v>
      </c>
      <c r="O15" t="s">
        <v>235</v>
      </c>
      <c r="P15">
        <v>1</v>
      </c>
      <c r="Q15" s="11" t="s">
        <v>274</v>
      </c>
      <c r="R15" s="12" t="s">
        <v>237</v>
      </c>
      <c r="S15" s="13">
        <v>42789</v>
      </c>
      <c r="T15" s="8" t="s">
        <v>238</v>
      </c>
      <c r="U15" s="17">
        <v>2017</v>
      </c>
      <c r="V15" s="13">
        <v>42789</v>
      </c>
    </row>
    <row r="16" spans="1:22" ht="51">
      <c r="A16" t="s">
        <v>243</v>
      </c>
      <c r="B16" t="s">
        <v>275</v>
      </c>
      <c r="C16" t="s">
        <v>276</v>
      </c>
      <c r="D16" t="s">
        <v>277</v>
      </c>
      <c r="E16" t="s">
        <v>1</v>
      </c>
      <c r="F16" t="s">
        <v>271</v>
      </c>
      <c r="I16" t="s">
        <v>230</v>
      </c>
      <c r="J16" s="8">
        <v>1</v>
      </c>
      <c r="K16" t="s">
        <v>231</v>
      </c>
      <c r="L16" s="11" t="s">
        <v>250</v>
      </c>
      <c r="M16" t="s">
        <v>233</v>
      </c>
      <c r="N16" s="11" t="s">
        <v>250</v>
      </c>
      <c r="O16" t="s">
        <v>235</v>
      </c>
      <c r="P16">
        <v>1</v>
      </c>
      <c r="Q16" s="11" t="s">
        <v>278</v>
      </c>
      <c r="R16" s="12" t="s">
        <v>237</v>
      </c>
      <c r="S16" s="13">
        <v>42789</v>
      </c>
      <c r="T16" s="8" t="s">
        <v>238</v>
      </c>
      <c r="U16" s="17">
        <v>2017</v>
      </c>
      <c r="V16" s="13">
        <v>42789</v>
      </c>
    </row>
  </sheetData>
  <sheetProtection/>
  <mergeCells count="1">
    <mergeCell ref="A6:W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E8">
      <formula1>hidden1</formula1>
    </dataValidation>
  </dataValidations>
  <hyperlinks>
    <hyperlink ref="L9" r:id="rId1" display="http://dof.gob.mx/nota_detalle.php?codigo=698285&amp;fecha=05/03/2003"/>
    <hyperlink ref="L14" r:id="rId2" display="http://www.diputados.gob.mx/LeyesBiblio/pdf/LGT_171215.pdf"/>
    <hyperlink ref="L15" r:id="rId3" display="http://dof.gob.mx/nota_detalle.php?codigo=5441034&amp;fecha=13/06/2016"/>
    <hyperlink ref="L16" r:id="rId4" display="http://www.diputados.gob.mx/LeyesBiblio/pdf/LGT_171215.pdf"/>
    <hyperlink ref="N11" r:id="rId5" display="http://www.diputados.gob.mx/LeyesBiblio/pdf/LGT_171215.pdf"/>
    <hyperlink ref="N14" r:id="rId6" display="http://www.diputados.gob.mx/LeyesBiblio/pdf/LGT_171215.pdf"/>
    <hyperlink ref="N15" r:id="rId7" display="http://dof.gob.mx/nota_detalle.php?codigo=5441034&amp;fecha=13/06/2016"/>
    <hyperlink ref="N16" r:id="rId8" display="http://www.diputados.gob.mx/LeyesBiblio/pdf/LGT_171215.pdf"/>
    <hyperlink ref="H9" r:id="rId9" display="https://www.gob.mx/cms/uploads/attachment/file/19499/3_Formato-Unico-GT-VF.pdf"/>
    <hyperlink ref="Q9" r:id="rId10" display="http://www.gob.mx/sectur/acciones-y-programas/certificacion-turistica"/>
    <hyperlink ref="H10" r:id="rId11" display="https://www.gob.mx/cms/uploads/attachment/file/19499/3_Formato-Unico-GT-VF.pdf"/>
    <hyperlink ref="Q15" r:id="rId12" display="http://turismo.bcs.gob.mx/wp-content/uploads/2017/03/DISTINTIVO-H.pdf"/>
    <hyperlink ref="Q11" r:id="rId13" display="http://turismo.bcs.gob.mx/wp-content/uploads/2017/03/LGT_171215-Cursos-de-capacitación-Ley-de-turismo.pdf"/>
    <hyperlink ref="Q14" r:id="rId14" display="http://turismo.bcs.gob.mx/wp-content/uploads/2017/03/LGT_171215-Distintivo-Moderniza.pdf"/>
    <hyperlink ref="Q10" r:id="rId15" display="http://turismo.bcs.gob.mx/wp-content/uploads/2017/03/NOM-09.pdf"/>
    <hyperlink ref="Q16" r:id="rId16" display="http://turismo.bcs.gob.mx/wp-content/uploads/2017/03/LGT_171215-Pláticas-de-turismo-y-cuidado-del-medio-ambiente.pdf"/>
    <hyperlink ref="Q13" r:id="rId17" display="http://turismo.bcs.gob.mx/wp-content/uploads/2017/03/LGT_171215-Cursos-de-capacitación-Ley-de-turismo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</sheetData>
  <sheetProtection/>
  <dataValidations count="67"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C4">
      <formula1>hidden_Tabla_2347161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  <dataValidation type="list" allowBlank="1" showInputMessage="1" showErrorMessage="1" sqref="G4">
      <formula1>hidden_Tabla_2347162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</sheetData>
  <sheetProtection/>
  <dataValidations count="99"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2017-04-28T18:08:41Z</dcterms:created>
  <dcterms:modified xsi:type="dcterms:W3CDTF">2017-04-28T19:58:43Z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