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69" activeTab="0"/>
  </bookViews>
  <sheets>
    <sheet name="Reporte de Formatos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" sheetId="11" r:id="rId11"/>
    <sheet name="hidden1" sheetId="12" r:id="rId12"/>
    <sheet name="hidden2" sheetId="13" r:id="rId13"/>
    <sheet name="hidden3" sheetId="14" r:id="rId14"/>
    <sheet name="Tabla 235004" sheetId="15" r:id="rId15"/>
    <sheet name="Tabla 235005" sheetId="16" r:id="rId16"/>
    <sheet name="Tabla 235006" sheetId="17" r:id="rId17"/>
    <sheet name="Tabla 235010" sheetId="18" r:id="rId18"/>
    <sheet name="Tabla 235007" sheetId="19" r:id="rId19"/>
    <sheet name="Tabla 235009" sheetId="20" r:id="rId20"/>
    <sheet name="Tabla 235012" sheetId="21" r:id="rId21"/>
    <sheet name="hidden_Tabla_2350121" sheetId="22" r:id="rId22"/>
    <sheet name="hidden_Tabla_2350122" sheetId="23" r:id="rId23"/>
    <sheet name="Tabla 235008" sheetId="24" r:id="rId24"/>
    <sheet name="hidden_Tabla_2350081" sheetId="25" r:id="rId25"/>
    <sheet name="Tabla 235011" sheetId="26" r:id="rId2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<sst xmlns="http://schemas.openxmlformats.org/spreadsheetml/2006/main" count="331" uniqueCount="236">
  <si>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</si>
  <si>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</si>
  <si>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</si>
  <si>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</si>
  <si>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</si>
  <si>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</si>
  <si>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</si>
  <si>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</si>
  <si>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</si>
  <si>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</si>
  <si>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</si>
  <si>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35898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</si>
  <si>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</si>
  <si>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</si>
  <si>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</si>
  <si>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</si>
  <si>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</si>
  <si>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</si>
  <si>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</si>
  <si>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</si>
  <si>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</si>
  <si>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</si>
  <si>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</si>
  <si>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</si>
  <si>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</si>
  <si>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</si>
  <si>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</si>
  <si>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</si>
  <si>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</si>
  <si>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</si>
  <si>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</si>
  <si>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</si>
  <si>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</si>
  <si>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</si>
  <si>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</si>
  <si>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</si>
  <si>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</si>
  <si>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</si>
  <si>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</si>
  <si>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</si>
  <si>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</si>
  <si>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</si>
  <si>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</si>
  <si>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</si>
  <si>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</si>
  <si>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</si>
  <si>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</si>
  <si>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</si>
  <si>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</si>
  <si>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</si>
  <si>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</si>
  <si>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</si>
  <si>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</si>
  <si>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</si>
  <si>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</si>
  <si>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</si>
  <si>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</si>
  <si>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</si>
  <si>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</si>
  <si>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</si>
  <si>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</si>
  <si>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</si>
  <si>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</si>
  <si>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</si>
  <si>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</si>
  <si>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</si>
  <si>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</si>
  <si>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</si>
  <si>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</si>
  <si>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</si>
  <si>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</si>
  <si>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</si>
  <si>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</si>
  <si>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</si>
  <si>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</si>
  <si>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</si>
  <si>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</si>
  <si>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</si>
  <si>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</si>
  <si>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</si>
  <si>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</si>
  <si>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</si>
  <si>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</si>
  <si>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235004'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</si>
  <si>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</si>
  <si>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</si>
  <si>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</si>
  <si>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</si>
  <si>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</si>
  <si>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</si>
  <si>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</si>
  <si>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</si>
  <si>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</si>
  <si>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</si>
  <si>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235005'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</si>
  <si>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</si>
  <si>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</si>
  <si>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</si>
  <si>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</si>
  <si>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</si>
  <si>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</si>
  <si>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</si>
  <si>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Servidores públicos en juntas de aclaraciónes</t>
  </si>
  <si>
    <t>Colocar el ID que contiene los datos de la hoja: 'Tabla 235006'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</si>
  <si>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</si>
  <si>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</si>
  <si>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</si>
  <si>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</si>
  <si>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</si>
  <si>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</si>
  <si>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</si>
  <si>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</si>
  <si>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</si>
  <si>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</si>
  <si>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235010'</t>
  </si>
  <si>
    <t>29480</t>
  </si>
  <si>
    <t>29481</t>
  </si>
  <si>
    <t>29482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</si>
  <si>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</si>
  <si>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</si>
  <si>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</si>
  <si>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235007'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</si>
  <si>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</si>
  <si>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</si>
  <si>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</si>
  <si>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</si>
  <si>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</si>
  <si>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</si>
  <si>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</si>
  <si>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</si>
  <si>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</si>
  <si>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</si>
  <si>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</si>
  <si>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</si>
  <si>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</si>
  <si>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</si>
  <si>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</si>
  <si>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</si>
  <si>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</si>
  <si>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</si>
  <si>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</si>
  <si>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</si>
  <si>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</si>
  <si>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</si>
  <si>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</si>
  <si>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</si>
  <si>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</si>
  <si>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</si>
  <si>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</si>
  <si>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</si>
  <si>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29479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</si>
  <si>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</si>
  <si>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</si>
  <si>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</si>
  <si>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</si>
  <si>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</si>
  <si>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</si>
  <si>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</si>
  <si>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</si>
  <si>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</si>
  <si>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</si>
  <si>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</si>
  <si>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</si>
  <si>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29487</t>
  </si>
  <si>
    <t>29488</t>
  </si>
  <si>
    <t>29489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</si>
  <si>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</si>
  <si>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</si>
  <si>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</si>
  <si>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</si>
  <si>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</si>
  <si>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</si>
  <si>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</si>
  <si>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</si>
  <si>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</si>
  <si>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</si>
  <si>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</si>
  <si>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</si>
  <si>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</si>
  <si>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</si>
  <si>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</si>
  <si>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</si>
  <si>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</si>
  <si>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</si>
  <si>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</si>
  <si>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</si>
  <si>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</si>
  <si>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</si>
  <si>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</si>
  <si>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</si>
  <si>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</si>
  <si>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</si>
  <si>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</si>
  <si>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</si>
  <si>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</si>
  <si>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</si>
  <si>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</si>
  <si>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</si>
  <si>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</si>
  <si>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</si>
  <si>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</si>
  <si>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</si>
  <si>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PROYECTO DE SEÑALETICA</t>
  </si>
  <si>
    <t>OMBCS-LPSP-CP11-11-036/2015</t>
  </si>
  <si>
    <t xml:space="preserve">Licitación Pública </t>
  </si>
  <si>
    <t>sisast.net/sisast/recmat/</t>
  </si>
  <si>
    <t>3er TRIMESTRE 2015</t>
  </si>
  <si>
    <t xml:space="preserve">Proposicion solvente </t>
  </si>
  <si>
    <t>SECRETARIA DE TURISMO</t>
  </si>
  <si>
    <t>OFICIALIA MAYOR DE GOBIERNO</t>
  </si>
  <si>
    <t xml:space="preserve">DIRECCION DE PLANEACION TURISTICA </t>
  </si>
  <si>
    <t>ND</t>
  </si>
  <si>
    <t>Transferencia Electronica</t>
  </si>
  <si>
    <t>DIRECCION DE PLANEACION TURISTICA</t>
  </si>
  <si>
    <t>ISIDORO</t>
  </si>
  <si>
    <t>SCHCOLONIK</t>
  </si>
  <si>
    <t>GONZALEZ</t>
  </si>
  <si>
    <t>SERVYRE SA DE CV</t>
  </si>
  <si>
    <t>BAJA CORTEZ DEVELOP MENT SA DE CV</t>
  </si>
  <si>
    <t>MIGUEL</t>
  </si>
  <si>
    <t>ALVAREZ</t>
  </si>
  <si>
    <t>RIVAS</t>
  </si>
  <si>
    <t>DIRECTOR DE RECURSOS MATERIALES</t>
  </si>
  <si>
    <t>DORA JEAZARETH</t>
  </si>
  <si>
    <t>ORTEGA</t>
  </si>
  <si>
    <t>OJEDA</t>
  </si>
  <si>
    <t>SEPRESENTANTE DE LA SECRETARIA DE TURISMO</t>
  </si>
  <si>
    <t>ISIDORO SCHCOLNIK GONZALEZ</t>
  </si>
  <si>
    <t>2015 GBCS LPSP 02 001 045</t>
  </si>
  <si>
    <t>MXP</t>
  </si>
  <si>
    <t>Elaboracion de Proyecto Ejecutivo</t>
  </si>
  <si>
    <t>http://turismo.bcs.gob.mx/wp-content/uploads/2017/05/CONTRATO-2015-GBCS-LPSP-02-001-045.pdf</t>
  </si>
  <si>
    <t>http://turismo.bcs.gob.mx/wp-content/uploads/2017/05/ACTA-ENTREGA.pdf</t>
  </si>
  <si>
    <t>http://turismo.bcs.gob.mx/wp-content/uploads/2017/05/ACTA-FINIQUITO.pdf</t>
  </si>
  <si>
    <t>http://turismo.bcs.gob.mx/wp-content/uploads/2017/05/JUNTA-DE-ACLARACIONES-OMBCS-LPSP-CP11-11-036-2015.pdf</t>
  </si>
  <si>
    <t>http://turismo.bcs.gob.mx/wp-content/uploads/2017/05/FALLO-11-36.pdf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</si>
</sst>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left"/>
    </xf>
    <xf numFmtId="170" fontId="0" fillId="0" borderId="0" xfId="53" applyFont="1" applyAlignment="1" applyProtection="1">
      <alignment/>
      <protection/>
    </xf>
    <xf numFmtId="170" fontId="0" fillId="0" borderId="0" xfId="53" applyFont="1" applyAlignment="1" applyProtection="1">
      <alignment horizontal="right"/>
      <protection/>
    </xf>
    <xf numFmtId="170" fontId="2" fillId="34" borderId="10" xfId="53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 horizontal="left"/>
    </xf>
    <xf numFmtId="14" fontId="32" fillId="0" borderId="0" xfId="46" applyNumberForma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35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36" borderId="0" xfId="0" applyFont="1" applyFill="1" applyAlignment="1" applyProtection="1">
      <alignment horizontal="center"/>
      <protection/>
    </xf>
    <xf numFmtId="0" fontId="2" fillId="36" borderId="10" xfId="0" applyFont="1" applyFill="1" applyBorder="1" applyAlignment="1">
      <alignment/>
    </xf>
    <xf numFmtId="170" fontId="0" fillId="0" borderId="0" xfId="53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170" fontId="0" fillId="0" borderId="0" xfId="53" applyFont="1" applyFill="1" applyAlignment="1" applyProtection="1">
      <alignment horizontal="right"/>
      <protection/>
    </xf>
    <xf numFmtId="170" fontId="0" fillId="0" borderId="0" xfId="53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Moneda 2" xfId="55"/>
    <cellStyle name="Moneda 2 2" xfId="56"/>
    <cellStyle name="Moneda 2 2 2" xfId="57"/>
    <cellStyle name="Moneda 2 3" xfId="58"/>
    <cellStyle name="Moneda 3" xfId="59"/>
    <cellStyle name="Moneda 3 2" xfId="60"/>
    <cellStyle name="Moneda 4" xfId="61"/>
    <cellStyle name="Neutral" xfId="62"/>
    <cellStyle name="Normal 2" xfId="63"/>
    <cellStyle name="Normal 2 2" xfId="64"/>
    <cellStyle name="Normal 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5/CONTRATO-2015-GBCS-LPSP-02-001-045.pdf" TargetMode="External" /><Relationship Id="rId2" Type="http://schemas.openxmlformats.org/officeDocument/2006/relationships/hyperlink" Target="http://turismo.bcs.gob.mx/wp-content/uploads/2017/05/ACTA-ENTREGA.pdf" TargetMode="External" /><Relationship Id="rId3" Type="http://schemas.openxmlformats.org/officeDocument/2006/relationships/hyperlink" Target="http://turismo.bcs.gob.mx/wp-content/uploads/2017/05/ACTA-FINIQUITO.pdf" TargetMode="External" /><Relationship Id="rId4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5/JUNTA-DE-ACLARACIONES-OMBCS-LPSP-CP11-11-036-2015.pdf" TargetMode="External" /><Relationship Id="rId2" Type="http://schemas.openxmlformats.org/officeDocument/2006/relationships/hyperlink" Target="http://turismo.bcs.gob.mx/wp-content/uploads/2017/05/FALLO-11-3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tabSelected="1" zoomScalePageLayoutView="0" workbookViewId="0" topLeftCell="AN2">
      <selection activeCell="AW8" sqref="AW8"/>
    </sheetView>
  </sheetViews>
  <sheetFormatPr defaultColWidth="9.140625" defaultRowHeight="12.75"/>
  <cols>
    <col min="1" max="1" width="41.28125" style="0" customWidth="1"/>
    <col min="2" max="2" width="19.7109375" style="0" customWidth="1"/>
    <col min="3" max="3" width="22.8515625" style="0" customWidth="1"/>
    <col min="4" max="4" width="29.28125" style="0" customWidth="1"/>
    <col min="5" max="5" width="41.140625" style="0" customWidth="1"/>
    <col min="6" max="6" width="39.140625" style="0" customWidth="1"/>
    <col min="7" max="7" width="33.00390625" style="14" customWidth="1"/>
    <col min="8" max="8" width="80.00390625" style="22" customWidth="1"/>
    <col min="9" max="10" width="56.8515625" style="0" customWidth="1"/>
    <col min="11" max="11" width="60.421875" style="0" customWidth="1"/>
    <col min="12" max="12" width="57.8515625" style="0" customWidth="1"/>
    <col min="13" max="13" width="66.7109375" style="0" customWidth="1"/>
    <col min="14" max="14" width="56.140625" style="0" customWidth="1"/>
    <col min="15" max="15" width="48.140625" style="0" customWidth="1"/>
    <col min="16" max="16" width="31.57421875" style="0" customWidth="1"/>
    <col min="17" max="17" width="70.8515625" style="0" customWidth="1"/>
    <col min="18" max="18" width="32.28125" style="0" customWidth="1"/>
    <col min="19" max="19" width="22.28125" style="0" customWidth="1"/>
    <col min="20" max="20" width="46.00390625" style="19" customWidth="1"/>
    <col min="21" max="21" width="44.8515625" style="0" customWidth="1"/>
    <col min="22" max="22" width="30.140625" style="0" customWidth="1"/>
    <col min="23" max="23" width="33.57421875" style="0" customWidth="1"/>
    <col min="24" max="24" width="27.8515625" style="0" customWidth="1"/>
    <col min="25" max="25" width="43.28125" style="0" customWidth="1"/>
    <col min="26" max="26" width="23.421875" style="0" customWidth="1"/>
    <col min="27" max="27" width="38.7109375" style="0" customWidth="1"/>
    <col min="28" max="28" width="47.8515625" style="0" customWidth="1"/>
    <col min="29" max="29" width="53.00390625" style="0" customWidth="1"/>
    <col min="30" max="30" width="50.28125" style="0" customWidth="1"/>
    <col min="31" max="31" width="43.140625" style="0" customWidth="1"/>
    <col min="32" max="32" width="51.57421875" style="0" customWidth="1"/>
    <col min="33" max="33" width="67.8515625" style="0" customWidth="1"/>
    <col min="34" max="34" width="51.57421875" style="0" customWidth="1"/>
    <col min="35" max="35" width="38.57421875" style="0" customWidth="1"/>
    <col min="36" max="36" width="51.57421875" style="0" customWidth="1"/>
    <col min="37" max="37" width="32.57421875" style="0" customWidth="1"/>
    <col min="38" max="38" width="35.140625" style="0" customWidth="1"/>
    <col min="39" max="39" width="40.140625" style="0" customWidth="1"/>
    <col min="40" max="40" width="32.28125" style="0" customWidth="1"/>
    <col min="41" max="41" width="20.140625" style="0" customWidth="1"/>
    <col min="42" max="42" width="16.57421875" style="0" customWidth="1"/>
    <col min="43" max="43" width="29.57421875" style="0" customWidth="1"/>
    <col min="44" max="44" width="7.140625" style="0" customWidth="1"/>
    <col min="45" max="45" width="19.00390625" style="0" customWidth="1"/>
    <col min="46" max="46" width="32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6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s="14" t="s">
        <v>21</v>
      </c>
      <c r="H4" s="22" t="s">
        <v>22</v>
      </c>
      <c r="I4" t="s">
        <v>23</v>
      </c>
      <c r="K4" t="s">
        <v>23</v>
      </c>
      <c r="L4" t="s">
        <v>23</v>
      </c>
      <c r="M4" t="s">
        <v>23</v>
      </c>
      <c r="N4" t="s">
        <v>23</v>
      </c>
      <c r="O4" t="s">
        <v>22</v>
      </c>
      <c r="P4" t="s">
        <v>22</v>
      </c>
      <c r="Q4" t="s">
        <v>22</v>
      </c>
      <c r="R4" t="s">
        <v>19</v>
      </c>
      <c r="S4" t="s">
        <v>21</v>
      </c>
      <c r="T4" s="19" t="s">
        <v>24</v>
      </c>
      <c r="U4" t="s">
        <v>24</v>
      </c>
      <c r="V4" t="s">
        <v>24</v>
      </c>
      <c r="W4" t="s">
        <v>24</v>
      </c>
      <c r="X4" t="s">
        <v>19</v>
      </c>
      <c r="Y4" t="s">
        <v>19</v>
      </c>
      <c r="Z4" t="s">
        <v>19</v>
      </c>
      <c r="AA4" t="s">
        <v>22</v>
      </c>
      <c r="AB4" t="s">
        <v>21</v>
      </c>
      <c r="AC4" t="s">
        <v>21</v>
      </c>
      <c r="AD4" t="s">
        <v>20</v>
      </c>
      <c r="AE4" t="s">
        <v>20</v>
      </c>
      <c r="AF4" t="s">
        <v>23</v>
      </c>
      <c r="AG4" t="s">
        <v>23</v>
      </c>
      <c r="AH4" t="s">
        <v>23</v>
      </c>
      <c r="AI4" t="s">
        <v>18</v>
      </c>
      <c r="AJ4" t="s">
        <v>23</v>
      </c>
      <c r="AK4" t="s">
        <v>22</v>
      </c>
      <c r="AL4" t="s">
        <v>20</v>
      </c>
      <c r="AM4" t="s">
        <v>20</v>
      </c>
      <c r="AN4" t="s">
        <v>20</v>
      </c>
      <c r="AO4" t="s">
        <v>20</v>
      </c>
      <c r="AP4" t="s">
        <v>21</v>
      </c>
      <c r="AQ4" t="s">
        <v>19</v>
      </c>
      <c r="AR4" t="s">
        <v>25</v>
      </c>
      <c r="AS4" t="s">
        <v>26</v>
      </c>
      <c r="AT4" t="s">
        <v>27</v>
      </c>
    </row>
    <row r="5" spans="1:46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s="14" t="s">
        <v>34</v>
      </c>
      <c r="H5" s="22" t="s">
        <v>35</v>
      </c>
      <c r="I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s="19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  <c r="AT5" t="s">
        <v>72</v>
      </c>
    </row>
    <row r="6" spans="1:46" ht="15.75" thickBot="1">
      <c r="A6" s="42" t="s">
        <v>73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3.5" thickBot="1">
      <c r="A7" s="12" t="s">
        <v>74</v>
      </c>
      <c r="B7" s="13" t="s">
        <v>75</v>
      </c>
      <c r="C7" s="13" t="s">
        <v>76</v>
      </c>
      <c r="D7" s="13" t="s">
        <v>77</v>
      </c>
      <c r="E7" s="13" t="s">
        <v>78</v>
      </c>
      <c r="F7" s="13" t="s">
        <v>79</v>
      </c>
      <c r="G7" s="24" t="s">
        <v>80</v>
      </c>
      <c r="H7" s="26" t="s">
        <v>81</v>
      </c>
      <c r="I7" s="25" t="s">
        <v>82</v>
      </c>
      <c r="J7" s="25" t="s">
        <v>205</v>
      </c>
      <c r="K7" s="2" t="s">
        <v>93</v>
      </c>
      <c r="L7" s="2" t="s">
        <v>102</v>
      </c>
      <c r="M7" s="2" t="s">
        <v>113</v>
      </c>
      <c r="N7" s="2" t="s">
        <v>120</v>
      </c>
      <c r="O7" s="2" t="s">
        <v>132</v>
      </c>
      <c r="P7" s="2" t="s">
        <v>133</v>
      </c>
      <c r="Q7" s="2" t="s">
        <v>134</v>
      </c>
      <c r="R7" s="36" t="s">
        <v>135</v>
      </c>
      <c r="S7" s="36" t="s">
        <v>136</v>
      </c>
      <c r="T7" s="20" t="s">
        <v>137</v>
      </c>
      <c r="U7" s="36" t="s">
        <v>138</v>
      </c>
      <c r="V7" s="2" t="s">
        <v>139</v>
      </c>
      <c r="W7" s="2" t="s">
        <v>140</v>
      </c>
      <c r="X7" s="2" t="s">
        <v>141</v>
      </c>
      <c r="Y7" s="2" t="s">
        <v>142</v>
      </c>
      <c r="Z7" s="2" t="s">
        <v>143</v>
      </c>
      <c r="AA7" s="36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  <c r="AF7" s="2" t="s">
        <v>149</v>
      </c>
      <c r="AG7" s="2" t="s">
        <v>152</v>
      </c>
      <c r="AH7" s="2" t="s">
        <v>168</v>
      </c>
      <c r="AI7" s="2" t="s">
        <v>182</v>
      </c>
      <c r="AJ7" s="2" t="s">
        <v>183</v>
      </c>
      <c r="AK7" s="2" t="s">
        <v>192</v>
      </c>
      <c r="AL7" s="2" t="s">
        <v>193</v>
      </c>
      <c r="AM7" s="2" t="s">
        <v>194</v>
      </c>
      <c r="AN7" s="2" t="s">
        <v>195</v>
      </c>
      <c r="AO7" s="2" t="s">
        <v>196</v>
      </c>
      <c r="AP7" s="2" t="s">
        <v>197</v>
      </c>
      <c r="AQ7" s="2" t="s">
        <v>198</v>
      </c>
      <c r="AR7" s="2" t="s">
        <v>199</v>
      </c>
      <c r="AS7" s="2" t="s">
        <v>200</v>
      </c>
      <c r="AT7" s="2" t="s">
        <v>201</v>
      </c>
    </row>
    <row r="8" spans="1:45" ht="12.75">
      <c r="A8" s="15" t="s">
        <v>204</v>
      </c>
      <c r="B8" s="30"/>
      <c r="C8">
        <v>2015</v>
      </c>
      <c r="D8" t="s">
        <v>206</v>
      </c>
      <c r="E8" s="15" t="s">
        <v>203</v>
      </c>
      <c r="F8" s="39"/>
      <c r="G8" s="15">
        <v>42194</v>
      </c>
      <c r="H8" s="23" t="s">
        <v>202</v>
      </c>
      <c r="I8" s="21">
        <v>1</v>
      </c>
      <c r="J8" s="27"/>
      <c r="K8" s="28">
        <v>1</v>
      </c>
      <c r="L8" s="28">
        <v>1</v>
      </c>
      <c r="M8" s="29">
        <v>1</v>
      </c>
      <c r="N8" s="35">
        <v>1</v>
      </c>
      <c r="O8" s="21" t="s">
        <v>208</v>
      </c>
      <c r="P8" s="21" t="s">
        <v>209</v>
      </c>
      <c r="Q8" s="21" t="s">
        <v>210</v>
      </c>
      <c r="R8" s="21" t="s">
        <v>228</v>
      </c>
      <c r="S8" s="16">
        <v>42221</v>
      </c>
      <c r="T8" s="19">
        <v>2580000</v>
      </c>
      <c r="U8" s="18">
        <v>2992800</v>
      </c>
      <c r="V8" s="37" t="s">
        <v>211</v>
      </c>
      <c r="W8" s="37" t="s">
        <v>211</v>
      </c>
      <c r="X8" s="21" t="s">
        <v>229</v>
      </c>
      <c r="Y8" s="37" t="s">
        <v>211</v>
      </c>
      <c r="Z8" s="37" t="s">
        <v>212</v>
      </c>
      <c r="AA8" s="37" t="s">
        <v>230</v>
      </c>
      <c r="AB8" s="16">
        <v>42221</v>
      </c>
      <c r="AC8" s="16">
        <v>42369</v>
      </c>
      <c r="AD8" s="39" t="s">
        <v>231</v>
      </c>
      <c r="AF8" s="21" t="s">
        <v>211</v>
      </c>
      <c r="AG8">
        <v>1</v>
      </c>
      <c r="AH8" s="21" t="s">
        <v>211</v>
      </c>
      <c r="AI8" s="21" t="s">
        <v>211</v>
      </c>
      <c r="AJ8" s="21" t="s">
        <v>211</v>
      </c>
      <c r="AK8" s="21" t="s">
        <v>211</v>
      </c>
      <c r="AL8" s="21" t="s">
        <v>211</v>
      </c>
      <c r="AM8" s="21" t="s">
        <v>211</v>
      </c>
      <c r="AN8" s="39" t="s">
        <v>232</v>
      </c>
      <c r="AO8" s="39" t="s">
        <v>233</v>
      </c>
      <c r="AP8" s="16">
        <v>42858</v>
      </c>
      <c r="AQ8" s="21" t="s">
        <v>213</v>
      </c>
      <c r="AR8">
        <v>2017</v>
      </c>
      <c r="AS8" s="16">
        <v>42922</v>
      </c>
    </row>
    <row r="9" spans="1:21" ht="12.75">
      <c r="A9" s="15"/>
      <c r="B9" s="15"/>
      <c r="E9" s="15"/>
      <c r="G9" s="15"/>
      <c r="H9" s="23"/>
      <c r="I9">
        <v>2</v>
      </c>
      <c r="J9" s="27"/>
      <c r="K9" s="14">
        <v>2</v>
      </c>
      <c r="L9" s="28">
        <v>2</v>
      </c>
      <c r="U9" s="18"/>
    </row>
    <row r="10" spans="1:21" ht="12.75">
      <c r="A10" s="15"/>
      <c r="B10" s="15"/>
      <c r="G10" s="15"/>
      <c r="H10" s="23"/>
      <c r="I10" s="38">
        <v>3</v>
      </c>
      <c r="J10" s="15"/>
      <c r="K10" s="14">
        <v>3</v>
      </c>
      <c r="L10" s="28"/>
      <c r="U10" s="18"/>
    </row>
    <row r="11" spans="1:21" ht="12.75">
      <c r="A11" s="15"/>
      <c r="B11" s="15"/>
      <c r="G11" s="15"/>
      <c r="H11" s="23"/>
      <c r="I11" s="15"/>
      <c r="J11" s="15"/>
      <c r="L11" s="28"/>
      <c r="U11" s="18"/>
    </row>
    <row r="12" spans="1:21" ht="12.75">
      <c r="A12" s="15"/>
      <c r="B12" s="15"/>
      <c r="G12" s="15"/>
      <c r="H12" s="23"/>
      <c r="I12" s="15"/>
      <c r="J12" s="15"/>
      <c r="L12" s="28"/>
      <c r="U12" s="18"/>
    </row>
    <row r="13" spans="1:21" ht="12.75">
      <c r="A13" s="15"/>
      <c r="B13" s="15"/>
      <c r="G13" s="15"/>
      <c r="H13" s="23"/>
      <c r="I13" s="15"/>
      <c r="J13" s="15"/>
      <c r="L13" s="28"/>
      <c r="U13" s="18"/>
    </row>
    <row r="14" spans="7:21" ht="12.75">
      <c r="G14" s="15"/>
      <c r="H14" s="23"/>
      <c r="I14" s="15"/>
      <c r="J14" s="15"/>
      <c r="U14" s="18"/>
    </row>
    <row r="15" spans="7:21" ht="12.75">
      <c r="G15" s="15"/>
      <c r="H15" s="23"/>
      <c r="I15" s="15"/>
      <c r="J15" s="15"/>
      <c r="U15" s="18"/>
    </row>
    <row r="16" spans="7:21" ht="12.75">
      <c r="G16" s="15"/>
      <c r="H16" s="23"/>
      <c r="I16" s="15"/>
      <c r="J16" s="15"/>
      <c r="U16" s="18"/>
    </row>
    <row r="17" spans="7:21" ht="12.75">
      <c r="G17" s="15"/>
      <c r="H17" s="23"/>
      <c r="I17" s="15"/>
      <c r="J17" s="15"/>
      <c r="U17" s="18"/>
    </row>
    <row r="18" spans="7:21" ht="12.75">
      <c r="G18" s="15"/>
      <c r="H18" s="23"/>
      <c r="I18" s="15"/>
      <c r="J18" s="15"/>
      <c r="U18" s="18"/>
    </row>
    <row r="19" spans="7:21" ht="12.75">
      <c r="G19" s="15"/>
      <c r="H19" s="23"/>
      <c r="I19" s="15"/>
      <c r="J19" s="15"/>
      <c r="U19" s="18"/>
    </row>
    <row r="20" spans="7:21" ht="12.75">
      <c r="G20" s="15"/>
      <c r="H20" s="23"/>
      <c r="I20" s="15"/>
      <c r="J20" s="15"/>
      <c r="U20" s="18"/>
    </row>
    <row r="21" spans="7:21" ht="12.75">
      <c r="G21" s="15"/>
      <c r="H21" s="23"/>
      <c r="I21" s="15"/>
      <c r="J21" s="15"/>
      <c r="U21" s="18"/>
    </row>
    <row r="22" spans="7:21" ht="12.75">
      <c r="G22" s="15"/>
      <c r="H22" s="23"/>
      <c r="I22" s="15"/>
      <c r="J22" s="15"/>
      <c r="U22" s="18"/>
    </row>
    <row r="23" spans="7:21" ht="12.75">
      <c r="G23" s="15"/>
      <c r="H23" s="23"/>
      <c r="I23" s="15"/>
      <c r="J23" s="15"/>
      <c r="U23" s="18"/>
    </row>
    <row r="24" spans="7:21" ht="12.75">
      <c r="G24" s="15"/>
      <c r="H24" s="23"/>
      <c r="I24" s="15"/>
      <c r="J24" s="15"/>
      <c r="U24" s="18"/>
    </row>
    <row r="25" spans="7:21" ht="12.75">
      <c r="G25" s="15"/>
      <c r="H25" s="23"/>
      <c r="I25" s="15"/>
      <c r="J25" s="15"/>
      <c r="U25" s="18"/>
    </row>
    <row r="26" spans="7:21" ht="12.75">
      <c r="G26" s="15"/>
      <c r="H26" s="23"/>
      <c r="I26" s="15"/>
      <c r="J26" s="15"/>
      <c r="U26" s="18"/>
    </row>
    <row r="27" spans="7:21" ht="12.75">
      <c r="G27" s="15"/>
      <c r="H27" s="23"/>
      <c r="I27" s="15"/>
      <c r="J27" s="15"/>
      <c r="U27" s="18"/>
    </row>
    <row r="28" spans="7:21" ht="12.75">
      <c r="G28" s="15"/>
      <c r="H28" s="23"/>
      <c r="I28" s="15"/>
      <c r="J28" s="15"/>
      <c r="U28" s="18"/>
    </row>
    <row r="29" spans="7:21" ht="12.75">
      <c r="G29" s="15"/>
      <c r="H29" s="23"/>
      <c r="I29" s="15"/>
      <c r="J29" s="15"/>
      <c r="U29" s="18"/>
    </row>
    <row r="30" spans="7:23" ht="12.75">
      <c r="G30" s="15"/>
      <c r="H30" s="23"/>
      <c r="I30" s="15"/>
      <c r="J30" s="15"/>
      <c r="U30" s="18"/>
      <c r="V30" s="18"/>
      <c r="W30" s="18"/>
    </row>
    <row r="31" spans="7:23" ht="12.75">
      <c r="G31" s="15"/>
      <c r="H31" s="23"/>
      <c r="I31" s="15"/>
      <c r="J31" s="15"/>
      <c r="T31" s="40"/>
      <c r="U31" s="41"/>
      <c r="V31" s="18"/>
      <c r="W31" s="18"/>
    </row>
    <row r="32" spans="7:23" ht="12.75">
      <c r="G32" s="15"/>
      <c r="H32" s="23"/>
      <c r="I32" s="15"/>
      <c r="J32" s="15"/>
      <c r="U32" s="18"/>
      <c r="V32" s="18"/>
      <c r="W32" s="18"/>
    </row>
    <row r="33" spans="7:23" ht="12.75">
      <c r="G33" s="15"/>
      <c r="H33" s="23"/>
      <c r="I33" s="15"/>
      <c r="J33" s="15"/>
      <c r="U33" s="18"/>
      <c r="V33" s="18"/>
      <c r="W33" s="18"/>
    </row>
    <row r="34" spans="7:23" ht="12.75">
      <c r="G34" s="15"/>
      <c r="H34" s="23"/>
      <c r="I34" s="15"/>
      <c r="J34" s="15"/>
      <c r="U34" s="18"/>
      <c r="V34" s="18"/>
      <c r="W34" s="18"/>
    </row>
    <row r="35" spans="7:23" ht="12.75">
      <c r="G35" s="15"/>
      <c r="H35" s="23"/>
      <c r="I35" s="15"/>
      <c r="J35" s="15"/>
      <c r="O35" s="21"/>
      <c r="Q35" s="21"/>
      <c r="U35" s="18"/>
      <c r="V35" s="18"/>
      <c r="W35" s="18"/>
    </row>
    <row r="36" spans="7:23" ht="12.75">
      <c r="G36" s="15"/>
      <c r="H36" s="23"/>
      <c r="I36" s="15"/>
      <c r="J36" s="15"/>
      <c r="O36" s="21"/>
      <c r="Q36" s="21"/>
      <c r="U36" s="18"/>
      <c r="V36" s="18"/>
      <c r="W36" s="18"/>
    </row>
    <row r="37" spans="7:23" ht="12.75">
      <c r="G37" s="15"/>
      <c r="H37" s="23"/>
      <c r="I37" s="15"/>
      <c r="J37" s="15"/>
      <c r="O37" s="21"/>
      <c r="Q37" s="21"/>
      <c r="U37" s="18"/>
      <c r="V37" s="18"/>
      <c r="W37" s="18"/>
    </row>
    <row r="38" spans="7:23" ht="12.75">
      <c r="G38" s="15"/>
      <c r="H38" s="23"/>
      <c r="I38" s="15"/>
      <c r="J38" s="15"/>
      <c r="O38" s="21"/>
      <c r="P38" s="21"/>
      <c r="Q38" s="21"/>
      <c r="U38" s="18"/>
      <c r="V38" s="18"/>
      <c r="W38" s="18"/>
    </row>
    <row r="39" spans="7:23" ht="12.75">
      <c r="G39" s="15"/>
      <c r="H39" s="23"/>
      <c r="O39" s="21"/>
      <c r="P39" s="21"/>
      <c r="Q39" s="21"/>
      <c r="U39" s="18"/>
      <c r="V39" s="18"/>
      <c r="W39" s="18"/>
    </row>
    <row r="40" spans="7:23" ht="12.75">
      <c r="G40" s="15"/>
      <c r="H40" s="23"/>
      <c r="O40" s="21"/>
      <c r="P40" s="21"/>
      <c r="Q40" s="21"/>
      <c r="U40" s="18"/>
      <c r="V40" s="19"/>
      <c r="W40" s="18"/>
    </row>
    <row r="41" spans="7:23" ht="12.75">
      <c r="G41" s="15"/>
      <c r="H41" s="23"/>
      <c r="O41" s="21"/>
      <c r="P41" s="21"/>
      <c r="Q41" s="21"/>
      <c r="U41" s="18"/>
      <c r="V41" s="18"/>
      <c r="W41" s="18"/>
    </row>
    <row r="42" spans="7:23" ht="12.75">
      <c r="G42" s="15"/>
      <c r="H42" s="23"/>
      <c r="P42" s="21"/>
      <c r="U42" s="18"/>
      <c r="V42" s="18"/>
      <c r="W42" s="18"/>
    </row>
    <row r="43" spans="7:23" ht="12.75">
      <c r="G43" s="15"/>
      <c r="H43" s="23"/>
      <c r="O43" s="21"/>
      <c r="P43" s="21"/>
      <c r="Q43" s="21"/>
      <c r="U43" s="18"/>
      <c r="V43" s="18"/>
      <c r="W43" s="18"/>
    </row>
    <row r="44" spans="7:23" ht="12.75">
      <c r="G44" s="15"/>
      <c r="H44" s="23"/>
      <c r="O44" s="21"/>
      <c r="P44" s="21"/>
      <c r="Q44" s="21"/>
      <c r="U44" s="18"/>
      <c r="V44" s="18"/>
      <c r="W44" s="18"/>
    </row>
    <row r="45" spans="7:23" ht="12.75">
      <c r="G45" s="15"/>
      <c r="H45" s="23"/>
      <c r="O45" s="21"/>
      <c r="P45" s="21"/>
      <c r="Q45" s="21"/>
      <c r="U45" s="18"/>
      <c r="V45" s="18"/>
      <c r="W45" s="18"/>
    </row>
    <row r="46" spans="7:23" ht="12.75">
      <c r="G46" s="15"/>
      <c r="H46" s="23"/>
      <c r="O46" s="21"/>
      <c r="P46" s="21"/>
      <c r="Q46" s="21"/>
      <c r="U46" s="18"/>
      <c r="V46" s="18"/>
      <c r="W46" s="18"/>
    </row>
    <row r="47" spans="7:46" ht="12.75">
      <c r="G47" s="15"/>
      <c r="H47" s="23"/>
      <c r="O47" s="21"/>
      <c r="P47" s="21"/>
      <c r="Q47" s="21"/>
      <c r="U47" s="18"/>
      <c r="V47" s="18"/>
      <c r="W47" s="18"/>
      <c r="AT47" s="21"/>
    </row>
    <row r="48" spans="7:23" ht="12.75">
      <c r="G48" s="15"/>
      <c r="H48" s="23"/>
      <c r="O48" s="21"/>
      <c r="P48" s="21"/>
      <c r="Q48" s="21"/>
      <c r="U48" s="18"/>
      <c r="V48" s="18"/>
      <c r="W48" s="18"/>
    </row>
    <row r="49" spans="7:23" ht="12.75">
      <c r="G49" s="15"/>
      <c r="H49" s="23"/>
      <c r="O49" s="21"/>
      <c r="P49" s="21"/>
      <c r="Q49" s="21"/>
      <c r="U49" s="18"/>
      <c r="V49" s="18"/>
      <c r="W49" s="18"/>
    </row>
    <row r="50" spans="7:21" ht="12.75">
      <c r="G50" s="15"/>
      <c r="H50" s="23"/>
      <c r="O50" s="21"/>
      <c r="P50" s="21"/>
      <c r="Q50" s="21"/>
      <c r="U50" s="18"/>
    </row>
    <row r="51" ht="12.75">
      <c r="H51" s="23"/>
    </row>
  </sheetData>
  <sheetProtection/>
  <mergeCells count="1">
    <mergeCell ref="A6:AT6"/>
  </mergeCells>
  <hyperlinks>
    <hyperlink ref="AD8" r:id="rId1" display="http://turismo.bcs.gob.mx/wp-content/uploads/2017/05/CONTRATO-2015-GBCS-LPSP-02-001-045.pdf"/>
    <hyperlink ref="AN8" r:id="rId2" display="http://turismo.bcs.gob.mx/wp-content/uploads/2017/05/ACTA-ENTREGA.pdf"/>
    <hyperlink ref="AO8" r:id="rId3" display="http://turismo.bcs.gob.mx/wp-content/uploads/2017/05/ACTA-FINIQUITO.pdf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17.421875" style="0" customWidth="1"/>
    <col min="4" max="4" width="38.00390625" style="0" customWidth="1"/>
    <col min="5" max="5" width="45.8515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  <row r="4" spans="1:4" ht="12.75">
      <c r="A4">
        <v>1</v>
      </c>
      <c r="B4" t="s">
        <v>214</v>
      </c>
      <c r="C4" t="s">
        <v>215</v>
      </c>
      <c r="D4" t="s">
        <v>216</v>
      </c>
    </row>
    <row r="5" spans="1:5" ht="12.75">
      <c r="A5">
        <v>2</v>
      </c>
      <c r="E5" t="s">
        <v>217</v>
      </c>
    </row>
    <row r="6" spans="1:5" ht="12.75">
      <c r="A6">
        <v>3</v>
      </c>
      <c r="E6" t="s">
        <v>218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B3">
      <selection activeCell="F19" sqref="F19"/>
    </sheetView>
  </sheetViews>
  <sheetFormatPr defaultColWidth="9.140625" defaultRowHeight="12.75"/>
  <cols>
    <col min="1" max="1" width="11.8515625" style="0" customWidth="1"/>
    <col min="2" max="2" width="35.140625" style="14" bestFit="1" customWidth="1"/>
    <col min="3" max="3" width="16.28125" style="0" customWidth="1"/>
    <col min="4" max="4" width="17.28125" style="0" customWidth="1"/>
    <col min="5" max="5" width="19.421875" style="0" customWidth="1"/>
    <col min="6" max="6" width="46.57421875" style="0" customWidth="1"/>
  </cols>
  <sheetData>
    <row r="1" spans="2:6" ht="12.75" hidden="1">
      <c r="B1" s="14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s="14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17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  <row r="4" spans="2:6" ht="12.75">
      <c r="B4" s="15"/>
      <c r="F4" s="21"/>
    </row>
    <row r="5" ht="12.75">
      <c r="B5" s="15"/>
    </row>
    <row r="6" ht="12.75">
      <c r="B6" s="15"/>
    </row>
    <row r="7" ht="12.75">
      <c r="B7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D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6.7109375" style="0" customWidth="1"/>
    <col min="4" max="4" width="34.7109375" style="0" customWidth="1"/>
    <col min="5" max="5" width="41.00390625" style="0" customWidth="1"/>
    <col min="6" max="6" width="53.8515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  <row r="4" spans="1:6" ht="12.75">
      <c r="A4">
        <v>1</v>
      </c>
      <c r="B4" s="16">
        <v>42207</v>
      </c>
      <c r="C4" s="21" t="s">
        <v>219</v>
      </c>
      <c r="D4" s="21" t="s">
        <v>220</v>
      </c>
      <c r="E4" s="21" t="s">
        <v>221</v>
      </c>
      <c r="F4" s="21" t="s">
        <v>222</v>
      </c>
    </row>
    <row r="5" spans="1:6" ht="12.75">
      <c r="A5">
        <v>2</v>
      </c>
      <c r="B5" s="16">
        <v>42938</v>
      </c>
      <c r="C5" s="34" t="s">
        <v>223</v>
      </c>
      <c r="D5" s="34" t="s">
        <v>224</v>
      </c>
      <c r="E5" s="34" t="s">
        <v>225</v>
      </c>
      <c r="F5" s="34" t="s">
        <v>226</v>
      </c>
    </row>
    <row r="6" spans="2:6" ht="12.75">
      <c r="B6" s="16"/>
      <c r="C6" s="33"/>
      <c r="D6" s="34"/>
      <c r="E6" s="21"/>
      <c r="F6" s="34"/>
    </row>
    <row r="7" spans="2:6" ht="12.75">
      <c r="B7" s="16"/>
      <c r="C7" s="34"/>
      <c r="D7" s="34"/>
      <c r="E7" s="34"/>
      <c r="F7" s="3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C3">
      <selection activeCell="C5" sqref="C5"/>
    </sheetView>
  </sheetViews>
  <sheetFormatPr defaultColWidth="9.140625" defaultRowHeight="12.75"/>
  <cols>
    <col min="1" max="1" width="3.00390625" style="0" customWidth="1"/>
    <col min="2" max="2" width="35.57421875" style="0" customWidth="1"/>
    <col min="3" max="3" width="45.8515625" style="0" customWidth="1"/>
    <col min="4" max="4" width="66.710937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  <row r="4" spans="1:3" ht="12.75">
      <c r="A4">
        <v>1</v>
      </c>
      <c r="B4" s="16">
        <v>42207</v>
      </c>
      <c r="C4" s="39" t="s">
        <v>234</v>
      </c>
    </row>
    <row r="5" ht="12.75">
      <c r="C5" s="39" t="s">
        <v>235</v>
      </c>
    </row>
  </sheetData>
  <sheetProtection/>
  <hyperlinks>
    <hyperlink ref="C4" r:id="rId1" display="http://turismo.bcs.gob.mx/wp-content/uploads/2017/05/JUNTA-DE-ACLARACIONES-OMBCS-LPSP-CP11-11-036-2015.pdf"/>
    <hyperlink ref="C5" r:id="rId2" display="http://turismo.bcs.gob.mx/wp-content/uploads/2017/05/FALLO-11-36.pdf"/>
  </hyperlink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  <row r="4" spans="1:6" ht="12.75">
      <c r="A4">
        <v>1</v>
      </c>
      <c r="E4" s="21" t="s">
        <v>227</v>
      </c>
      <c r="F4" s="21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3.28125" style="0" bestFit="1" customWidth="1"/>
    <col min="3" max="6" width="53.28125" style="0" bestFit="1" customWidth="1"/>
  </cols>
  <sheetData>
    <row r="1" spans="1:6" ht="12.75">
      <c r="A1" s="31" t="s">
        <v>83</v>
      </c>
      <c r="B1" s="31"/>
      <c r="C1" s="31" t="s">
        <v>94</v>
      </c>
      <c r="D1" s="31" t="s">
        <v>103</v>
      </c>
      <c r="E1" s="31" t="s">
        <v>114</v>
      </c>
      <c r="F1" s="3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9.57421875" style="0" customWidth="1"/>
  </cols>
  <sheetData>
    <row r="1" ht="12.75" hidden="1">
      <c r="B1" t="s">
        <v>19</v>
      </c>
    </row>
    <row r="2" ht="12.75" hidden="1">
      <c r="B2" t="s">
        <v>150</v>
      </c>
    </row>
    <row r="3" spans="1:2" ht="15">
      <c r="A3" s="8" t="s">
        <v>88</v>
      </c>
      <c r="B3" s="8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D3">
      <selection activeCell="D4" sqref="D4"/>
    </sheetView>
  </sheetViews>
  <sheetFormatPr defaultColWidth="9.140625" defaultRowHeight="12.75"/>
  <cols>
    <col min="1" max="1" width="3.00390625" style="0" customWidth="1"/>
    <col min="2" max="2" width="43.28125" style="0" customWidth="1"/>
    <col min="3" max="3" width="39.00390625" style="0" customWidth="1"/>
    <col min="4" max="4" width="70.710937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163</v>
      </c>
      <c r="C2" t="s">
        <v>164</v>
      </c>
      <c r="D2" t="s">
        <v>165</v>
      </c>
    </row>
    <row r="3" spans="1:4" ht="15">
      <c r="A3" s="9" t="s">
        <v>88</v>
      </c>
      <c r="B3" s="9" t="s">
        <v>152</v>
      </c>
      <c r="C3" s="9" t="s">
        <v>166</v>
      </c>
      <c r="D3" s="9" t="s">
        <v>167</v>
      </c>
    </row>
    <row r="4" spans="1:3" ht="12.75">
      <c r="A4">
        <v>1</v>
      </c>
      <c r="B4" t="s">
        <v>155</v>
      </c>
      <c r="C4" t="s">
        <v>156</v>
      </c>
    </row>
  </sheetData>
  <sheetProtection/>
  <dataValidations count="10"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153</v>
      </c>
    </row>
    <row r="2" ht="12.75">
      <c r="A2" t="s">
        <v>154</v>
      </c>
    </row>
    <row r="3" ht="12.75">
      <c r="A3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I21" sqref="I2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ht="15">
      <c r="A3" s="10" t="s">
        <v>88</v>
      </c>
      <c r="B3" s="10" t="s">
        <v>177</v>
      </c>
      <c r="C3" s="10" t="s">
        <v>178</v>
      </c>
      <c r="D3" s="10" t="s">
        <v>179</v>
      </c>
      <c r="E3" s="10" t="s">
        <v>180</v>
      </c>
      <c r="F3" s="10" t="s">
        <v>181</v>
      </c>
    </row>
  </sheetData>
  <sheetProtection/>
  <dataValidations count="3"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169</v>
      </c>
    </row>
    <row r="2" ht="12.75">
      <c r="A2" t="s">
        <v>170</v>
      </c>
    </row>
    <row r="3" ht="12.75">
      <c r="A3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184</v>
      </c>
      <c r="C2" t="s">
        <v>185</v>
      </c>
      <c r="D2" t="s">
        <v>186</v>
      </c>
      <c r="E2" t="s">
        <v>187</v>
      </c>
    </row>
    <row r="3" spans="1:5" ht="15">
      <c r="A3" s="11" t="s">
        <v>88</v>
      </c>
      <c r="B3" s="11" t="s">
        <v>188</v>
      </c>
      <c r="C3" s="11" t="s">
        <v>189</v>
      </c>
      <c r="D3" s="11" t="s">
        <v>190</v>
      </c>
      <c r="E3" s="1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AGONZALEZ</cp:lastModifiedBy>
  <dcterms:created xsi:type="dcterms:W3CDTF">2017-02-24T17:40:29Z</dcterms:created>
  <dcterms:modified xsi:type="dcterms:W3CDTF">2017-07-31T20:12:36Z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