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D:\2021\Transparencia 2021\3er Trim 2021\Carga a Ejecutivo 3t\"/>
    </mc:Choice>
  </mc:AlternateContent>
  <xr:revisionPtr revIDLastSave="0" documentId="13_ncr:1_{271BC7CC-550E-4F2C-B31D-AF083636ACDB}" xr6:coauthVersionLast="47" xr6:coauthVersionMax="47" xr10:uidLastSave="{00000000-0000-0000-0000-000000000000}"/>
  <bookViews>
    <workbookView xWindow="-108" yWindow="-108" windowWidth="23256" windowHeight="12576" xr2:uid="{00000000-000D-0000-FFFF-FFFF00000000}"/>
  </bookViews>
  <sheets>
    <sheet name="Informacion" sheetId="1" r:id="rId1"/>
    <sheet name="Hidden_1" sheetId="2" r:id="rId2"/>
    <sheet name="Tabla_469578" sheetId="3" r:id="rId3"/>
    <sheet name="Hidden_1_Tabla_469578" sheetId="4" r:id="rId4"/>
    <sheet name="Hidden_2_Tabla_469578" sheetId="5" r:id="rId5"/>
    <sheet name="Hidden_3_Tabla_469578" sheetId="6" r:id="rId6"/>
    <sheet name="Tabla_469570" sheetId="7" r:id="rId7"/>
    <sheet name="Hidden_1_Tabla_469570" sheetId="8" r:id="rId8"/>
    <sheet name="Hidden_2_Tabla_469570" sheetId="9" r:id="rId9"/>
    <sheet name="Hidden_3_Tabla_469570" sheetId="10" r:id="rId10"/>
  </sheets>
  <definedNames>
    <definedName name="Hidden_1_Tabla_4695704">Hidden_1_Tabla_469570!$A$1:$A$26</definedName>
    <definedName name="Hidden_1_Tabla_4695783">Hidden_1_Tabla_469578!$A$1:$A$24</definedName>
    <definedName name="Hidden_15">Hidden_1!$A$1:$A$2</definedName>
    <definedName name="Hidden_2_Tabla_4695708">Hidden_2_Tabla_469570!$A$1:$A$41</definedName>
    <definedName name="Hidden_2_Tabla_4695787">Hidden_2_Tabla_469578!$A$1:$A$41</definedName>
    <definedName name="Hidden_3_Tabla_46957015">Hidden_3_Tabla_469570!$A$1:$A$32</definedName>
    <definedName name="Hidden_3_Tabla_46957814">Hidden_3_Tabla_469578!$A$1:$A$32</definedName>
  </definedNames>
  <calcPr calcId="0"/>
</workbook>
</file>

<file path=xl/sharedStrings.xml><?xml version="1.0" encoding="utf-8"?>
<sst xmlns="http://schemas.openxmlformats.org/spreadsheetml/2006/main" count="5341" uniqueCount="709">
  <si>
    <t>TÍTULO</t>
  </si>
  <si>
    <t>NOMBRE CORTO</t>
  </si>
  <si>
    <t>DESCRIPCIÓN</t>
  </si>
  <si>
    <t>Servicios ofrecidos</t>
  </si>
  <si>
    <t>LTAIPBCSA75FXIX</t>
  </si>
  <si>
    <t>1</t>
  </si>
  <si>
    <t>4</t>
  </si>
  <si>
    <t>2</t>
  </si>
  <si>
    <t>9</t>
  </si>
  <si>
    <t>7</t>
  </si>
  <si>
    <t>10</t>
  </si>
  <si>
    <t>13</t>
  </si>
  <si>
    <t>14</t>
  </si>
  <si>
    <t>469573</t>
  </si>
  <si>
    <t>469574</t>
  </si>
  <si>
    <t>469559</t>
  </si>
  <si>
    <t>469577</t>
  </si>
  <si>
    <t>469584</t>
  </si>
  <si>
    <t>469561</t>
  </si>
  <si>
    <t>469580</t>
  </si>
  <si>
    <t>469562</t>
  </si>
  <si>
    <t>469563</t>
  </si>
  <si>
    <t>469569</t>
  </si>
  <si>
    <t>469557</t>
  </si>
  <si>
    <t>469578</t>
  </si>
  <si>
    <t>469558</t>
  </si>
  <si>
    <t>469564</t>
  </si>
  <si>
    <t>469582</t>
  </si>
  <si>
    <t>469560</t>
  </si>
  <si>
    <t>469565</t>
  </si>
  <si>
    <t>469570</t>
  </si>
  <si>
    <t>469568</t>
  </si>
  <si>
    <t>469567</t>
  </si>
  <si>
    <t>469576</t>
  </si>
  <si>
    <t>469566</t>
  </si>
  <si>
    <t>469571</t>
  </si>
  <si>
    <t>469575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</si>
  <si>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</si>
  <si>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</si>
  <si>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</si>
  <si>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</si>
  <si>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</si>
  <si>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</si>
  <si>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</si>
  <si>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</si>
  <si>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</si>
  <si>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</si>
  <si>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</si>
  <si>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</si>
  <si>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</si>
  <si>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Tabla_469578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</si>
  <si>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</si>
  <si>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</si>
  <si>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</si>
  <si>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</si>
  <si>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</si>
  <si>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Tabla_469570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</si>
  <si>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</si>
  <si>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</si>
  <si>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</si>
  <si>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</si>
  <si>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</si>
  <si>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</si>
  <si>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2021</t>
  </si>
  <si>
    <t>01/07/2021</t>
  </si>
  <si>
    <t>30/09/2021</t>
  </si>
  <si>
    <t>Expedicion de identificacion a encargados  responsables y asesores.</t>
  </si>
  <si>
    <t>Directo</t>
  </si>
  <si>
    <t>Encargado responsables y asesores inmobiliarios</t>
  </si>
  <si>
    <t>regular el sector inmobiliario</t>
  </si>
  <si>
    <t>presencial y correo electronico</t>
  </si>
  <si>
    <t>Presentar solicitud acompañada de los requisitos señalados en la Ley que regula a los Agentes Profesionales Inmobiliarios del Estado de Baja California Sur y su reglamento, de forma presencial o por correo electronico.</t>
  </si>
  <si>
    <t>asesores: escrito de solicitud firmado por el asesor, fotografia,  escrito de autorizacion de la licencia, identificacion oficial con fotografia, carta de no antecedentes penales, certificacion de competencia,recibo de pago de derechos.</t>
  </si>
  <si>
    <t>https://setuesbcs.gob.mx/rapi/</t>
  </si>
  <si>
    <t>30 dias</t>
  </si>
  <si>
    <t>135497</t>
  </si>
  <si>
    <t>1,596</t>
  </si>
  <si>
    <t>Articulo 20 fraccion III C) ley de derechos y productos del estado de Baja California Sur.</t>
  </si>
  <si>
    <t>Secretaria de Finanzas y Administracion del Gobierno del Estado de Baja California Sur.</t>
  </si>
  <si>
    <t>Articulo 7 de la Ley que Regula a los Agentes Profesionales Inmobiliarios en el Estado de Baja California Sur y Articulo 7 de su Reglamento.</t>
  </si>
  <si>
    <t>Procedimiento Administrativo</t>
  </si>
  <si>
    <t/>
  </si>
  <si>
    <t>https://setuesbcs.gob.mx/</t>
  </si>
  <si>
    <t>Direccion de Regulacion de Agentes  Inmobiliarios</t>
  </si>
  <si>
    <t>20/10/2021</t>
  </si>
  <si>
    <t>Expedicion de refrendo a personas fisica, juridicas y asesores.</t>
  </si>
  <si>
    <t>Agentes inmobiliarios personas fisica o juridicas</t>
  </si>
  <si>
    <t>Presentar solicitud de refrendo de  licencia acompañado de los requisitos señalados en la Ley que regula a los Agentes Profesionales Inmobiliarios del Estado de Baja California Sur y su reglamento, de forma presencial o por correo electronico.</t>
  </si>
  <si>
    <t>persona fisica: escrito de solicitud de refrendo de licencia, identificacion, carta de no antecedentes penales, constancia de situacion fiscal, certificacion de conocimientos especializados,  comprobante de domicilio y pago de derechos. Persona juridica: escrito de solicitud de refrendo de licencia, identificacion del encargado responsable, acta constitutiva de la empresa, carta de no antecedentes penales, certificacion de conocimientos especializados,  constancia de situacion fiscal, comprobante de domicilio, pago de derechos</t>
  </si>
  <si>
    <t>135498</t>
  </si>
  <si>
    <t>2,128.00</t>
  </si>
  <si>
    <t>Articulo 20 fraccion III B) ley de derechos y productos del estado de Baja California Sur.</t>
  </si>
  <si>
    <t>Expedicion de licencias a personas fisica, juridicas y asesores.</t>
  </si>
  <si>
    <t>Presentar solicitud de licencia acompañado de los requisitos señalados en la Ley que regula a los Agentes Profesionales Inmobiliarios del Estado de Baja California Sur y su reglamento, de forma presencial o por correo electronico.</t>
  </si>
  <si>
    <t>persona fisica: escrito de solicitud de licencia, dos fotografias identificacion oficial con fotografia, carta de no antecedentes penales, constancia de situacion fiscal, certificacion de conociemientos especializados, comprobante de domicilio fiscal y pago de derechos. Persona juridica: escrito de solicitud de licencia, identificacion del encargado responsable, acta constitutiva de la empresa, carta de no antecedentes penales, certificacion de competencias, constancia de situacion fiscal, comprobante de domicilio, recibo de pago de derechos</t>
  </si>
  <si>
    <t>135499</t>
  </si>
  <si>
    <t>10,641</t>
  </si>
  <si>
    <t>articulo 20 fraccion III A) ley de derechos y productos del estado de Baja California Sur.</t>
  </si>
  <si>
    <t>Servicio</t>
  </si>
  <si>
    <t>Ciudadania en general</t>
  </si>
  <si>
    <t>Acceso a información pública</t>
  </si>
  <si>
    <t>en línea</t>
  </si>
  <si>
    <t>Solicitar informacion por escrito,  correo electronico, via telefonica o de manera presencial</t>
  </si>
  <si>
    <t>Ninguno</t>
  </si>
  <si>
    <t>http://turismo.bcs.gob.mx/wp-content/uploads/2016/09/solicituddeINFO.pdf</t>
  </si>
  <si>
    <t>15 dias</t>
  </si>
  <si>
    <t>135556</t>
  </si>
  <si>
    <t>Gratuito</t>
  </si>
  <si>
    <t>No aplica</t>
  </si>
  <si>
    <t>Ley de Transparencia y Acceso a la Informacion Publica del Estado dE Baja California Sur</t>
  </si>
  <si>
    <t>Presentar Queja</t>
  </si>
  <si>
    <t>http://infomex.bcs.gob.mx/InfomexBCS/</t>
  </si>
  <si>
    <t>Departamento de Estadisticas</t>
  </si>
  <si>
    <t>Indirecto</t>
  </si>
  <si>
    <t>Prestadores de Servicios Turísticos</t>
  </si>
  <si>
    <t>Obtención de Certificado ante Registro Nacional de Turismo</t>
  </si>
  <si>
    <t>Acceder a Plataforma de Registro Nacional de Turismo</t>
  </si>
  <si>
    <t>Formato Unico y los que apliquen de acuerdo al tipo de prestador de servicios turisticos</t>
  </si>
  <si>
    <t>http://turismo.bcs.gob.mx/wp-content/uploads/2017/04/FORMATO-DOF-091216-TRAMITE-REGISTRO-NACIONAL-DE-TURISMO.pdf</t>
  </si>
  <si>
    <t>8 dias</t>
  </si>
  <si>
    <t>135557</t>
  </si>
  <si>
    <t>Ley General de Turismo</t>
  </si>
  <si>
    <t>http://rnt.sectur.gob.mx/RNT_TramitesConsulta.html</t>
  </si>
  <si>
    <t>189368</t>
  </si>
  <si>
    <t>Dirección de Vinculación</t>
  </si>
  <si>
    <t>15/10/2021</t>
  </si>
  <si>
    <t>En esta Dirección no se cuenta con presupuesto asignado para la modalidas de servicios ofrecidos</t>
  </si>
  <si>
    <t>Autorización de Manifestación de Impacto Ambiental de la Modalidad General;</t>
  </si>
  <si>
    <t>Los organismos públicos y privados, órganos desconcentrados, delegaciones, entidades de la administración pública, personas físicas y morales .</t>
  </si>
  <si>
    <t>presencial</t>
  </si>
  <si>
    <t>60 días habiles</t>
  </si>
  <si>
    <t>227378</t>
  </si>
  <si>
    <t>$74.38</t>
  </si>
  <si>
    <t>Articulo 20, de la LDPBCS</t>
  </si>
  <si>
    <t>Articulo 28 del Reg. LEEyPABCS</t>
  </si>
  <si>
    <t>Inconformarse</t>
  </si>
  <si>
    <t>Dirección de Gestión</t>
  </si>
  <si>
    <t>10/10/2021</t>
  </si>
  <si>
    <t>Autorización en materia de impacto ambiental de Informe Preventivo;</t>
  </si>
  <si>
    <t>20 días habiles</t>
  </si>
  <si>
    <t>227379</t>
  </si>
  <si>
    <t>$1,388.83</t>
  </si>
  <si>
    <t>Inscripción y Registro de Plan de manejo de Residuos de Manejo Especial;</t>
  </si>
  <si>
    <t>227380</t>
  </si>
  <si>
    <t>$2,703.28</t>
  </si>
  <si>
    <t>Refrendo Anual de la Licencia de Funcionamiento (Cedula de Operación Anual);</t>
  </si>
  <si>
    <t>30 días habiles</t>
  </si>
  <si>
    <t>227381</t>
  </si>
  <si>
    <t>$4,017.73</t>
  </si>
  <si>
    <t>Solicitudes de Licencia de Funcionamiento para emisiones ambientales;</t>
  </si>
  <si>
    <t>Los organismos públicos y privados, órganos desconcentrados, delegaciones, entidades de la administración pública, personas físicas y morales.</t>
  </si>
  <si>
    <t>227382</t>
  </si>
  <si>
    <t>$5,332.18</t>
  </si>
  <si>
    <t>Inscripción y Registro de Prestadores de Servicio</t>
  </si>
  <si>
    <t>15 días habiles</t>
  </si>
  <si>
    <t>227383</t>
  </si>
  <si>
    <t>$6,646.63</t>
  </si>
  <si>
    <t>227375</t>
  </si>
  <si>
    <t>$3,868.97</t>
  </si>
  <si>
    <t>Autorización de Manifestación de Impacto Ambiental de la Modalidad Específica;</t>
  </si>
  <si>
    <t>120 días habiles</t>
  </si>
  <si>
    <t>227376</t>
  </si>
  <si>
    <t>$2,554.52</t>
  </si>
  <si>
    <t>Autorización de Manifestación de Impacto Ambiental de la Modalidad Intermedia;</t>
  </si>
  <si>
    <t>90 días habiles</t>
  </si>
  <si>
    <t>227377</t>
  </si>
  <si>
    <t>$1,240.07</t>
  </si>
  <si>
    <t>No se genero informacion de Servicios en ésta Dirección de Fomento Forestal</t>
  </si>
  <si>
    <t>179508</t>
  </si>
  <si>
    <t>Direccion de Fomento Forestal</t>
  </si>
  <si>
    <t>Programa sustentabilidad</t>
  </si>
  <si>
    <t>Programa de buenas prácticas en lo refente al ciudaddo del entorno</t>
  </si>
  <si>
    <t>Es un elemento estratégico de la Secretaría de Turismo que incide directamente en la promoción turística de México ante el mundo; la calidad de los servicios, también considera las buenas prácticas en lo referente al cuidado del entorno incluyendo la inocuidad de los mismos</t>
  </si>
  <si>
    <t>Estar formalmente registrado ante SAT, contar con el 100% de empleados capacitados</t>
  </si>
  <si>
    <t>R.F.C., C.U.R.P., registro SAT y establecimiento</t>
  </si>
  <si>
    <t>Lunes a viernes de 8 a.m. a 3 p.m.</t>
  </si>
  <si>
    <t>250399</t>
  </si>
  <si>
    <t>Costo variable</t>
  </si>
  <si>
    <t>http://www.diputados.gob.mx/LeyesBiblio/pdf/LGT_171215.pdf</t>
  </si>
  <si>
    <t>Entidad certificada</t>
  </si>
  <si>
    <t>http://turismo.bcs.gob.mx/wp-content/uploads/2017/03/LGT_171215-Pláticas-de-turismo-y-cuidado-del-medio-ambiente.pdf</t>
  </si>
  <si>
    <t>Dirección de certificación turística, Calle Schiller 138, Miguel Hidalgo, Polanco, 11550 Ciudad de México, CDMX</t>
  </si>
  <si>
    <t>07/10/2021</t>
  </si>
  <si>
    <t>Manejo higiénico de los alimentos (sensibilización)</t>
  </si>
  <si>
    <t>Personal de contacto con alimentos y bebidas</t>
  </si>
  <si>
    <t>Es un elemento estratégico de la Secretaría de Turismo que incide directamente en la promoción turística de México ante el mundo; la calidad de los servicios también considera la calidad de los alimentos, incluyendo la inocuidad de los mismos</t>
  </si>
  <si>
    <t>250400</t>
  </si>
  <si>
    <t>http://dof.gob.mx/nota_detalle.php?codigo=5441034&amp;fecha=13/06/2016</t>
  </si>
  <si>
    <t>http://turismo.bcs.gob.mx/wp-content/uploads/2017/03/DISTINTIVO-H.pdf</t>
  </si>
  <si>
    <t>Programa Moderniza (sensibilización)</t>
  </si>
  <si>
    <t>Es un sistema de gestión para el mejoramiento de la calidad para empresas turísticas</t>
  </si>
  <si>
    <t>Pertenecer a la micro. Pequeña o mediana empresa turística, estar formalmente registrado ante SAT</t>
  </si>
  <si>
    <t>250401</t>
  </si>
  <si>
    <t>http://turismo.bcs.gob.mx/wp-content/uploads/2017/03/LGT_171215-Distintivo-Moderniza.pdf</t>
  </si>
  <si>
    <t>Concurso nacional de dibujo infantil</t>
  </si>
  <si>
    <t>Estudiantes de escuelas primarias</t>
  </si>
  <si>
    <t>Potenciar, promocionar y difundir los atractivos turísticos de nuestro Estado, con la participación de niños y niñas de las escuelas primarias</t>
  </si>
  <si>
    <t>Categoria mini: de 6 a 9 años y categoria junior: de 10 a 12 años</t>
  </si>
  <si>
    <t>Ser estudiante de escuela primaria</t>
  </si>
  <si>
    <t>250402</t>
  </si>
  <si>
    <t>http://turismo.bcs.gob.mx/wp-content/uploads/2017/03/LGT_171215-Cursos-de-capacitación-Ley-de-turismo.pdf</t>
  </si>
  <si>
    <t>Dirección de capacitación y cultura turística, parque acuático el Coromuel, km. 2.5, carretera a Pichilingue, C.P. 23019</t>
  </si>
  <si>
    <t>Cursos de capacitación según las necesidades de los Prestadores de Servicios Turísticos</t>
  </si>
  <si>
    <t>Personal de contacto con el turista</t>
  </si>
  <si>
    <t>Se gestiona para impartir los cursos necesarios según el Diagnóstico de Necesidades de Capacitación de los Prestadores de Servicios Turísticos</t>
  </si>
  <si>
    <t>Pertenecer al sector turístico o tener contacto con el turista</t>
  </si>
  <si>
    <t>I.F.E. Pertenecer al sector turístico o tener contacto con el turista</t>
  </si>
  <si>
    <t>250403</t>
  </si>
  <si>
    <t>Concientización turística</t>
  </si>
  <si>
    <t>Curso dirigido a niños y niñas de primaria cuyo objetivo es dar a conocer los sitios de interés turístico que tenemos en B.C.S., la importancia del turismo, en que nos beneficia, sus actividades, cuidados del entorno, su flora y fauna con que cuenta nuestro Estado.</t>
  </si>
  <si>
    <t>Ser estudiante de 5to. y 6to. grado de primaria</t>
  </si>
  <si>
    <t>250404</t>
  </si>
  <si>
    <t>Diplomado formación de guías</t>
  </si>
  <si>
    <t>Diplomado especializado de la Nom. 09 para la formación de prestadores de servicios turísticos ya sea para guía general o especializado en temas de su localidad</t>
  </si>
  <si>
    <t>Bachillerato terminado y 80% del idioma inglés</t>
  </si>
  <si>
    <t>C.U.R.P., R.F.C., 2 fotografías, certificado de estudios, 510 horas de diplomado, constancia de primeros auxilios y constancia de inglés</t>
  </si>
  <si>
    <t>https://www.gob.mx/cms/uploads/attachment/file/19499/3_Formato-Unico-GT-VF.pdf</t>
  </si>
  <si>
    <t>250405</t>
  </si>
  <si>
    <t>NOM-09-TUR-2002</t>
  </si>
  <si>
    <t>nom 09</t>
  </si>
  <si>
    <t>http://www.gob.mx/sectur/acciones-y-programas/certificacion-turistica</t>
  </si>
  <si>
    <t>Diplomado especializado de la Nom. 08 para la formación de prestadores de servicios turísticos ya sea para guía general o especializado en temas de su localidad</t>
  </si>
  <si>
    <t>250406</t>
  </si>
  <si>
    <t>NOM-08-TUR-2002</t>
  </si>
  <si>
    <t>Nom 08</t>
  </si>
  <si>
    <t>Solicitud de Acceso a la Información Publíca</t>
  </si>
  <si>
    <t>La Secretaría de Turismo, Economía y Sustentabilidad, ofrece al público en general el apoyo para responder a dudas o solicitudes de información correspondientes a sus facultades, atribuciones y/o funciones ya sea de temas, documentos y/o políticas relacionadas a la propia Secretaría.</t>
  </si>
  <si>
    <t>De manera verbal, presencial en la unidad de trasparencia, via telefonica, via correo electronico, pagina oficial de la Secretaría y Plataforma Nacional</t>
  </si>
  <si>
    <t>Conforme a los requisitos del Articulo 129 de la LTAIPBCS.</t>
  </si>
  <si>
    <t>http://setuesbcs.gob.mx/tramites-y-servicios/solicitud-de-informacion/</t>
  </si>
  <si>
    <t>15 dias habiles</t>
  </si>
  <si>
    <t>718262</t>
  </si>
  <si>
    <t>Ley de Trasparencia y Acceso a la Información Publica de Baja California Sur</t>
  </si>
  <si>
    <t>Presentar queja</t>
  </si>
  <si>
    <t>http://setuesbcs.gob.mx/preguntas-frecuentes/</t>
  </si>
  <si>
    <t>https://www.plataformadetransparencia.org.mx/</t>
  </si>
  <si>
    <t>Dirección Juridica y de Trasparencia</t>
  </si>
  <si>
    <t>05/10/2021</t>
  </si>
  <si>
    <t>APOYO PARA LA REALIZACIÓN DE ACTIVIDADES TURÍSTICAS Y CULTURALES</t>
  </si>
  <si>
    <t>ORGANIZADORES DE EVENTOS</t>
  </si>
  <si>
    <t>APOYO LOGÍSTICO O ECONÓMICO A EVENTOS QUE GENERAN DERRAMA ECONÓMICA POR LA ACTIVIDAD TURÍSTICA QUE CONLLEVAN</t>
  </si>
  <si>
    <t>PRESENCIAL</t>
  </si>
  <si>
    <t>SOLICITUD POR ESCRITO</t>
  </si>
  <si>
    <t>CARTA O CORREO ELECTRÓNICO</t>
  </si>
  <si>
    <t>10 A 30 DÍAS</t>
  </si>
  <si>
    <t>136154</t>
  </si>
  <si>
    <t>GRATUITO</t>
  </si>
  <si>
    <t>LEY DE TURISMO PARA BAJA CALIFORNIA SUR</t>
  </si>
  <si>
    <t>PRESENTAR UNA QUEJA</t>
  </si>
  <si>
    <t>DIRECCIÓN DE PROMOCIÓN TURÍSTICA</t>
  </si>
  <si>
    <t>01/10/2021</t>
  </si>
  <si>
    <t>04/10/2021</t>
  </si>
  <si>
    <t>SCOUTING</t>
  </si>
  <si>
    <t>CASAS PRODUCTORAS</t>
  </si>
  <si>
    <t>APOYO PARA LA BÚSQUEDA DE LOCACIONES PARA FILMACIONES EN EL ESTADO</t>
  </si>
  <si>
    <t>136155</t>
  </si>
  <si>
    <t>PRESENTAR QUEJA</t>
  </si>
  <si>
    <t>INFORMACIÓN Y MATERIAL TURÍSTICO</t>
  </si>
  <si>
    <t>POBLACIÓN EN GENERAL Y TURISTAS</t>
  </si>
  <si>
    <t>ENTREGA DE INFORMACIÓN SOBRE SITIOS DE INTERÉS Y SERVICIOS TURÍSTICOS QUE SE OFRECEN</t>
  </si>
  <si>
    <t xml:space="preserve">PRESENCIAL </t>
  </si>
  <si>
    <t>SOLICITUD POR ESCRITO O A TRAVÉS DE MÓDULOS DE ATENCIÓN</t>
  </si>
  <si>
    <t>INMEDIATO</t>
  </si>
  <si>
    <t>136157</t>
  </si>
  <si>
    <t>DIRECCIÓN DE PROMOCIÓN TURÍSTICA Y FIDEICOMISOS DE PROMOCIÓN TURÍSTICA</t>
  </si>
  <si>
    <t>Solicitud de Información Estadística y Cartográfica de BCS</t>
  </si>
  <si>
    <t>Ciudadanía en general</t>
  </si>
  <si>
    <t>Dar atención a usuarios de la Secretaría y al público en general de solicitudes de publicaciones estadísticas y cartográficas que se encuentra en el acervo documental del Departamento de Documentación y Atención al Público. El acervo es público y el usuario podrá solicitar para su consulta cualquiera de las publicaciones (generalmente de carácter estadístico histórico y reciente del estado de BCS) que en el se encuentren.</t>
  </si>
  <si>
    <t>Cuando la persona requiera algún tipo de publicación ubicada en el Acervo documental</t>
  </si>
  <si>
    <t>Realizar petición: formato libre, de manera presencial o vía electrónica</t>
  </si>
  <si>
    <t>3 días</t>
  </si>
  <si>
    <t>611312</t>
  </si>
  <si>
    <t>Capítulo XII, Artículo 25, fracción XV, del Reglamento Interior de la Secretaría de Turismo, Economía y Sustentabilidad, Bo.17 del 30 de abril de 2018</t>
  </si>
  <si>
    <t>Dirección de Informática y Estadística</t>
  </si>
  <si>
    <t>Servicio de Constitución de Sociedades de Responsabilidad Limitada Micro Industrial</t>
  </si>
  <si>
    <t>Empresa Micro Industrial  o de la Actividad Artesanal</t>
  </si>
  <si>
    <t>Cuando un grupo de personas quieran formalizar una sociedad de tipo microindustrial y/o  con actividad artesanal, analizar documentacion para constituirse.</t>
  </si>
  <si>
    <t>presencial y/o por correo electronico y/o por vía telefonica y/o por videollamada</t>
  </si>
  <si>
    <t>168829</t>
  </si>
  <si>
    <t>gratuito</t>
  </si>
  <si>
    <t>Dirección de Desarrollo Económico</t>
  </si>
  <si>
    <t>Capacitación Empresarial</t>
  </si>
  <si>
    <t>Emprendedores, Micro, Pequeñas empresas, Ciudadania en General</t>
  </si>
  <si>
    <t>Se elabora agenda con cursos empresariales gratuitos a traves de empresas especializadas y se promocionan a través de correos electrónicos, llamadas telefónicas y redes sociales.</t>
  </si>
  <si>
    <t>168830</t>
  </si>
  <si>
    <t>Asesoramiento para la obtención de código de barras</t>
  </si>
  <si>
    <t>Productores, Empresas y Comercializadores</t>
  </si>
  <si>
    <t>Cuando se requiera código de barras en algun producto para ser comercializado en  tiendas de autorservicio y departamentales.</t>
  </si>
  <si>
    <t>168831</t>
  </si>
  <si>
    <t>Asesoramiento a emprendedor y/o empresario en la realización de trámites o canalización a alguna dependencia sea esta federal, estatal o municipal según corresponda</t>
  </si>
  <si>
    <t>Emprendedores y empresas sector empresarial</t>
  </si>
  <si>
    <t>Asesoría para participación en convocatorias nacionales</t>
  </si>
  <si>
    <t>168832</t>
  </si>
  <si>
    <t>01/04/2021</t>
  </si>
  <si>
    <t>30/06/2021</t>
  </si>
  <si>
    <t>Cuando un grupo de personas quieran formalizar una sociedad de tipo microindustrial y/o  con actividad artesanal, analizar documentacion para contituirse.</t>
  </si>
  <si>
    <t>385633</t>
  </si>
  <si>
    <t>26/07/2021</t>
  </si>
  <si>
    <t>Se elabora agenda con cursos empresariales gratuitos a traves de empresas especializadas y se promocionan a traves de correos electrónicos, llamadas telefónicas y redes sociales.</t>
  </si>
  <si>
    <t>385634</t>
  </si>
  <si>
    <t>385635</t>
  </si>
  <si>
    <t>Asesoría para el Financiamiento Minero y su Cadena Productiva.</t>
  </si>
  <si>
    <t>MIPYMES Mineras</t>
  </si>
  <si>
    <t>Asesoría para la Gestión de Financiamiento para las MIPYMES Mineras y su Cadena Productiva, vinculación para el trámite de solicitud ante el Fideicomiso de Fomento Minero (FIFOMI)</t>
  </si>
  <si>
    <t>385636</t>
  </si>
  <si>
    <t>385637</t>
  </si>
  <si>
    <t>04/01/2021</t>
  </si>
  <si>
    <t>Solicitud de información turística en módulo de información</t>
  </si>
  <si>
    <t>Ciudadania en general y turistas</t>
  </si>
  <si>
    <t>Obtención de información turística</t>
  </si>
  <si>
    <t>Presencial</t>
  </si>
  <si>
    <t>Solicitar informacion en modulo de atención</t>
  </si>
  <si>
    <t>ninguno</t>
  </si>
  <si>
    <t>Inmediato</t>
  </si>
  <si>
    <t>454265</t>
  </si>
  <si>
    <t>NA</t>
  </si>
  <si>
    <t>Ley de Turismo para el Estado de Baja California Sur</t>
  </si>
  <si>
    <t>CATTAC Centro de Atención al Turista de La Paz</t>
  </si>
  <si>
    <t>23/07/2021</t>
  </si>
  <si>
    <t>Información y material turístico.</t>
  </si>
  <si>
    <t>Obtención de información y material turístico</t>
  </si>
  <si>
    <t>Solicitar gestoría  por escrito,  correo electronico, via telefonica o de manera presencial</t>
  </si>
  <si>
    <t>Carta de solicitud de Apoyo</t>
  </si>
  <si>
    <t>1 a 5 días</t>
  </si>
  <si>
    <t>454266</t>
  </si>
  <si>
    <t>Dirección de Promoción</t>
  </si>
  <si>
    <t>Solicitud de apoyo para realización de viaje de prensa.</t>
  </si>
  <si>
    <t>Medios de Comunicación y Prensa</t>
  </si>
  <si>
    <t>Realización de Viaje de Prensa</t>
  </si>
  <si>
    <t>15 días</t>
  </si>
  <si>
    <t>454267</t>
  </si>
  <si>
    <t>Apoyo en la obtención de permiso de filmación de ballena gris en Puerto San Carlos y Puerto  Adolfo López Mateos.</t>
  </si>
  <si>
    <t>Productoras de Medios Audiovisuales</t>
  </si>
  <si>
    <t>Obtención de Permiso de Filmación</t>
  </si>
  <si>
    <t>Carta de Solicitud de Apoyo, Oficio de Solicitud dirigido a la Dirección General de Vida Silvestre de SEMARNAT y Formato de Aprovechamiento No Extractivo Llenado.</t>
  </si>
  <si>
    <t>30 días</t>
  </si>
  <si>
    <t>454268</t>
  </si>
  <si>
    <t>Ley del impulso, fomento y desarrollo de la industria cinematográfica, videográfica y audiovisual del estado de Baja California Sur</t>
  </si>
  <si>
    <t>Apoyo en la obtención de permiso para levantamiento de imágenes en áreas naturales protegidas con fines solo culturales, educativos y promocionales.</t>
  </si>
  <si>
    <t>Carta de Solicitud de apoyo de la productora y Listado de equipo de filmación y producción</t>
  </si>
  <si>
    <t>10 días</t>
  </si>
  <si>
    <t>454269</t>
  </si>
  <si>
    <t>Apoyo en la obtención de permiso para levantamiento de imágenes en edificios históricos con fines solo educativos, culturales y de promoción turística.</t>
  </si>
  <si>
    <t>Carta de Solicitud de Apoyo, Formato INAH-00-01 llenado y Listado de Equipo de Filmación y Producción</t>
  </si>
  <si>
    <t>10 a 30 días</t>
  </si>
  <si>
    <t>454270</t>
  </si>
  <si>
    <t>481875</t>
  </si>
  <si>
    <t>20/07/2021</t>
  </si>
  <si>
    <t>481876</t>
  </si>
  <si>
    <t>502393</t>
  </si>
  <si>
    <t>15/07/2021</t>
  </si>
  <si>
    <t>Con fundamento en los artículos 20, fracciones X y 25 de la Ley Orgánica de la Administración Pública del Estado de Baja California Sur; así como los artículos 1,2,3 y 4 de la Ley de Transparencia y Acceso a la Información Pública del Estado de Baja California Sur, se proporcionan los servicios en materia de acceso a la información y protección de datos personales, como la orientación y asesoría para ejercer los derechos de acceso a la información pública y de acceso, rectificación, cancelación y oposición de datos personales.</t>
  </si>
  <si>
    <t>554292</t>
  </si>
  <si>
    <t>10/07/2021</t>
  </si>
  <si>
    <t>554293</t>
  </si>
  <si>
    <t>554294</t>
  </si>
  <si>
    <t>554295</t>
  </si>
  <si>
    <t>-$74.38</t>
  </si>
  <si>
    <t>554296</t>
  </si>
  <si>
    <t>-$1,388.83</t>
  </si>
  <si>
    <t>554297</t>
  </si>
  <si>
    <t>-$2,703.28</t>
  </si>
  <si>
    <t>554298</t>
  </si>
  <si>
    <t>-$4,017.73</t>
  </si>
  <si>
    <t>554299</t>
  </si>
  <si>
    <t>-$5,332.18</t>
  </si>
  <si>
    <t>554300</t>
  </si>
  <si>
    <t>-$6,646.63</t>
  </si>
  <si>
    <t>554305</t>
  </si>
  <si>
    <t>expedicion de identificaciones a asesores y a encargado responsable.</t>
  </si>
  <si>
    <t>Encargado responsable y asesores inmobiliarios.</t>
  </si>
  <si>
    <t>Regular el sector inmobiliario</t>
  </si>
  <si>
    <t>Presencial y por correo electronico.</t>
  </si>
  <si>
    <t>https://setuesbcs.gob.mx/rapi</t>
  </si>
  <si>
    <t>579936</t>
  </si>
  <si>
    <t>1,596.00</t>
  </si>
  <si>
    <t>Ley de Derechos y Productos del Estado de Baja California Sur.</t>
  </si>
  <si>
    <t>expedicion de refrendo personas fisicas o juridicas</t>
  </si>
  <si>
    <t>Agentes inmobilliarios persona fisica o juridica.</t>
  </si>
  <si>
    <t>Regular el Sector inmobiliario</t>
  </si>
  <si>
    <t>presencial y por correo electronico</t>
  </si>
  <si>
    <t>579937</t>
  </si>
  <si>
    <t>Expedicion de licencias personas fisicas o juridicas.</t>
  </si>
  <si>
    <t>Agentes Inmobiliarios persona fisica o juridica.</t>
  </si>
  <si>
    <t>presencial y por correo electronico .</t>
  </si>
  <si>
    <t>579938</t>
  </si>
  <si>
    <t>10,641.00</t>
  </si>
  <si>
    <t>602690</t>
  </si>
  <si>
    <t>602691</t>
  </si>
  <si>
    <t>602692</t>
  </si>
  <si>
    <t>602693</t>
  </si>
  <si>
    <t>602694</t>
  </si>
  <si>
    <t>602695</t>
  </si>
  <si>
    <t>602696</t>
  </si>
  <si>
    <t>602697</t>
  </si>
  <si>
    <t>01/01/2021</t>
  </si>
  <si>
    <t>31/03/2021</t>
  </si>
  <si>
    <t>728666</t>
  </si>
  <si>
    <t>30/04/2021</t>
  </si>
  <si>
    <t>728667</t>
  </si>
  <si>
    <t>728668</t>
  </si>
  <si>
    <t>728669</t>
  </si>
  <si>
    <t>728670</t>
  </si>
  <si>
    <t>718214</t>
  </si>
  <si>
    <t>Dirección de vinculación</t>
  </si>
  <si>
    <t>23/04/2021</t>
  </si>
  <si>
    <t>715293</t>
  </si>
  <si>
    <t>22/04/2021</t>
  </si>
  <si>
    <t>715294</t>
  </si>
  <si>
    <t>715295</t>
  </si>
  <si>
    <t>715296</t>
  </si>
  <si>
    <t>715297</t>
  </si>
  <si>
    <t>715298</t>
  </si>
  <si>
    <t>728683</t>
  </si>
  <si>
    <t>20/04/2021</t>
  </si>
  <si>
    <t>728684</t>
  </si>
  <si>
    <t>731992</t>
  </si>
  <si>
    <t>19/04/2021</t>
  </si>
  <si>
    <t>731993</t>
  </si>
  <si>
    <t>731994</t>
  </si>
  <si>
    <t>731995</t>
  </si>
  <si>
    <t>731996</t>
  </si>
  <si>
    <t>731997</t>
  </si>
  <si>
    <t>731998</t>
  </si>
  <si>
    <t>731999</t>
  </si>
  <si>
    <t>Expedicion de identificacion a encargados responsables y asesores.</t>
  </si>
  <si>
    <t>Encargado responsable y sesores inmobiliarios.</t>
  </si>
  <si>
    <t>Presentar solicitud de asesor,  acompañada de los requisitos señalados en la Ley que regula a los Agentes Profesionales Inmobiliarios del Estado de Baja California Sur y su reglamento, de forma presencial o por correo electrónico.</t>
  </si>
  <si>
    <t>asesores: escrito de solicitud firmado por el asesor, fotografía,  escrito de autorización de la licencia, identificación oficial con fotografía, carta de no antecedentes penales, certificación de competencia, recibo de pago de derechos.</t>
  </si>
  <si>
    <t>714050</t>
  </si>
  <si>
    <t>Ley de Derechos y Producos del Estado de Baja California Sur.</t>
  </si>
  <si>
    <t>Secretaria de Finanzas y Administracion del Gobierno de Baja California Sur</t>
  </si>
  <si>
    <t>https://setuesbcs.gob.mx</t>
  </si>
  <si>
    <t>Direccion de Regulacion de Agentes Inmobiliarios.</t>
  </si>
  <si>
    <t>15/04/2021</t>
  </si>
  <si>
    <t>Expedicion de refrendo, personas fisicas o juridicas.</t>
  </si>
  <si>
    <t>Agentes inmobiliarios personas fisicas o juridicas.</t>
  </si>
  <si>
    <t>Presentar solicitud de refrendo de  licencia acompañado de los requisitos señalados en la Ley que regula a los Agentes Profesionales Inmobiliarios del Estado de Baja California Sur y su reglamento, de forma presencial o por correo electrónico.</t>
  </si>
  <si>
    <t>persona física: escrito de solicitud de refrendo de licencia, identificación, carta de no antecedentes penales, constancia de situación fiscal, certificación de conocimientos especializados, comprobante de domicilio y pago de derechos. Persona jurídica: escrito de solicitud de refrendo de licencia, identificación del encargado responsable, acta constitutiva de la empresa, carta de no antecedentes penales, certificación de conocimientos especializados,  constancia de situación fiscal, comprobante de domicilio, pago de derechos</t>
  </si>
  <si>
    <t>30 dais</t>
  </si>
  <si>
    <t>714051</t>
  </si>
  <si>
    <t>Ley de Derechos y Productos del Estado de  Baja California Sur</t>
  </si>
  <si>
    <t>Expedicion de licencias, personas fisicas o juridicas</t>
  </si>
  <si>
    <t>presencial y por correo Presentar solicitud de licencia acompañado de los requisitos señalados en la Ley que regula a los Agentes Profesionales Inmobiliarios del Estado de Baja California Sur y su reglamento, de forma presencial o por correo electrónico.</t>
  </si>
  <si>
    <t>Presentar solicitud de licencia acompañado de los requisitos señalados en la Ley que regula a los Agentes Profesionales Inmobiliarios del Estado de Baja California Sur y su reglamento, de forma presencial o por correo electrónico.</t>
  </si>
  <si>
    <t>persona física: escrito de solicitud de licencia, dos fotografías identificación oficial con fotografía, carta de no antecedentes penales, constancia de situación fiscal, certificación de conocimientos especializados, comprobante de domicilio fiscal y pago de derechos. Persona jurídica: escrito de solicitud de licencia, identificación del encargado responsable, acta constitutiva de la empresa, carta de no antecedentes penales, certificación de competencias, constancia de situación fiscal, comprobante de domicilio, recibo de pago de derechos</t>
  </si>
  <si>
    <t>714052</t>
  </si>
  <si>
    <t>Ley de Derechos y Productos del Estado de Baja California Sur</t>
  </si>
  <si>
    <t>726681</t>
  </si>
  <si>
    <t>60571</t>
  </si>
  <si>
    <t>60572</t>
  </si>
  <si>
    <t>60573</t>
  </si>
  <si>
    <t>60574</t>
  </si>
  <si>
    <t>60575</t>
  </si>
  <si>
    <t>60576</t>
  </si>
  <si>
    <t>60577</t>
  </si>
  <si>
    <t>60578</t>
  </si>
  <si>
    <t>60579</t>
  </si>
  <si>
    <t>60580</t>
  </si>
  <si>
    <t>60581</t>
  </si>
  <si>
    <t>60582</t>
  </si>
  <si>
    <t>60583</t>
  </si>
  <si>
    <t>60584</t>
  </si>
  <si>
    <t>60585</t>
  </si>
  <si>
    <t>60586</t>
  </si>
  <si>
    <t>60587</t>
  </si>
  <si>
    <t>60588</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</si>
  <si>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</si>
  <si>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</si>
  <si>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</si>
  <si>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</si>
  <si>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</si>
  <si>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</si>
  <si>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</si>
  <si>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</si>
  <si>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</si>
  <si>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</si>
  <si>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</si>
  <si>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</si>
  <si>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</si>
  <si>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</si>
  <si>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</si>
  <si>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</si>
  <si>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</si>
  <si>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</si>
  <si>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</si>
  <si>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Secretaria de Turismo Economia y Sustentabilidad</t>
  </si>
  <si>
    <t>Calle</t>
  </si>
  <si>
    <t>de los delfines</t>
  </si>
  <si>
    <t>225</t>
  </si>
  <si>
    <t>Colonia</t>
  </si>
  <si>
    <t>fidepaz</t>
  </si>
  <si>
    <t>La Paz</t>
  </si>
  <si>
    <t>3</t>
  </si>
  <si>
    <t>Baja California Sur</t>
  </si>
  <si>
    <t>23097</t>
  </si>
  <si>
    <t>6121239400 extension 06119</t>
  </si>
  <si>
    <t>rapi@bcs.gob.mx 
rapi@setuesbcs.gob.mx</t>
  </si>
  <si>
    <t>8:00 a 15:00 horas de lunes a viernes</t>
  </si>
  <si>
    <t>Tiburón</t>
  </si>
  <si>
    <t>s/n</t>
  </si>
  <si>
    <t>Fraccionamiento</t>
  </si>
  <si>
    <t>la Selva FIDEPAZ</t>
  </si>
  <si>
    <t>001</t>
  </si>
  <si>
    <t>003</t>
  </si>
  <si>
    <t>23074</t>
  </si>
  <si>
    <t>6121252280 ext 114</t>
  </si>
  <si>
    <t>fflores@setuesbcs.gob.mx</t>
  </si>
  <si>
    <t>09-15 hrs  lunes a viernes</t>
  </si>
  <si>
    <t>Dirección de capacitación y cultura turística</t>
  </si>
  <si>
    <t>Carretera</t>
  </si>
  <si>
    <t>Pichilingue</t>
  </si>
  <si>
    <t>Puerto</t>
  </si>
  <si>
    <t>El Coromuel</t>
  </si>
  <si>
    <t>23019</t>
  </si>
  <si>
    <t>612 124 01 00 ext 112</t>
  </si>
  <si>
    <t>turismo@setuesbcs.gob.mx</t>
  </si>
  <si>
    <t>lunes a viernes de 8 a 15 horas</t>
  </si>
  <si>
    <t>Carreteta a Pichilingue Km. 3</t>
  </si>
  <si>
    <t>Parque Acuatico El Coromuel</t>
  </si>
  <si>
    <t>612 124 01 00 ext. 125</t>
  </si>
  <si>
    <t>trasparencia@setuesbcs.gob.mx</t>
  </si>
  <si>
    <t>Lunes a viernes de 08:00 a 15:00 horas</t>
  </si>
  <si>
    <t>Departamento de Documentación y Atención al Público</t>
  </si>
  <si>
    <t>Boulevard</t>
  </si>
  <si>
    <t>Constituyentes de 1975, Km. 5.5 y Calle Tiburón</t>
  </si>
  <si>
    <t>S/N</t>
  </si>
  <si>
    <t>Fidepaz</t>
  </si>
  <si>
    <t>0001</t>
  </si>
  <si>
    <t>03</t>
  </si>
  <si>
    <t>23094</t>
  </si>
  <si>
    <t>ND</t>
  </si>
  <si>
    <t>6121229504</t>
  </si>
  <si>
    <t>acastror@setuesbcs.gob.mx</t>
  </si>
  <si>
    <t>De lunes a viernes de 8:00 am a 3:00 pm</t>
  </si>
  <si>
    <t>Constituyentes de 1975 km 5.5</t>
  </si>
  <si>
    <t>sn</t>
  </si>
  <si>
    <t>30030001</t>
  </si>
  <si>
    <t>612 12 29827</t>
  </si>
  <si>
    <t>Lunes a Viernes de 8 a16 horas</t>
  </si>
  <si>
    <t>Alvaro Obregón</t>
  </si>
  <si>
    <t>SN</t>
  </si>
  <si>
    <t>Centro</t>
  </si>
  <si>
    <t>23000</t>
  </si>
  <si>
    <t>6121225939</t>
  </si>
  <si>
    <t>Lunes a Domingo 9:00am a 3:00pm y de 4:00pm a 9:00pm</t>
  </si>
  <si>
    <t>Dirección de Promoción Turística</t>
  </si>
  <si>
    <t>A Pichilingue km 2.9</t>
  </si>
  <si>
    <t>Parque Acuático El Coromuel</t>
  </si>
  <si>
    <t>6121240100</t>
  </si>
  <si>
    <t>Lunes a Viernes de 8:00am a 3:00pm</t>
  </si>
  <si>
    <t>A Pichilingue km 2.8</t>
  </si>
  <si>
    <t>A Pichilingue km 2.7</t>
  </si>
  <si>
    <t>A Pichilingue km 2.6</t>
  </si>
  <si>
    <t>A Pichilingue km 2.5</t>
  </si>
  <si>
    <t>la selva fidepaz</t>
  </si>
  <si>
    <t>6121252280</t>
  </si>
  <si>
    <t>ptrasvina@setuesbcs.gob.mx</t>
  </si>
  <si>
    <t>09-16 hrs  lunes a viernes</t>
  </si>
  <si>
    <t>sin numero</t>
  </si>
  <si>
    <t>no tenemos</t>
  </si>
  <si>
    <t>De los delfines</t>
  </si>
  <si>
    <t>rap@bcs.gob.mx o  rapi@setuesbcs.gob.mx</t>
  </si>
  <si>
    <t>Corredor</t>
  </si>
  <si>
    <t>Circunvalación</t>
  </si>
  <si>
    <t>Diagonal</t>
  </si>
  <si>
    <t>Continuación</t>
  </si>
  <si>
    <t>Brecha</t>
  </si>
  <si>
    <t>Circuito</t>
  </si>
  <si>
    <t>Callejón</t>
  </si>
  <si>
    <t>Pasaje</t>
  </si>
  <si>
    <t>Avenida</t>
  </si>
  <si>
    <t>Calzada</t>
  </si>
  <si>
    <t>Eje vial</t>
  </si>
  <si>
    <t>Privada</t>
  </si>
  <si>
    <t>Andador</t>
  </si>
  <si>
    <t>Periférico</t>
  </si>
  <si>
    <t>Peatonal</t>
  </si>
  <si>
    <t>Ampliación</t>
  </si>
  <si>
    <t>Cerrada</t>
  </si>
  <si>
    <t>Terraceria</t>
  </si>
  <si>
    <t>Camino</t>
  </si>
  <si>
    <t>Retorno</t>
  </si>
  <si>
    <t>Vereda</t>
  </si>
  <si>
    <t>Aeropuerto</t>
  </si>
  <si>
    <t>Barrio</t>
  </si>
  <si>
    <t>Cantón</t>
  </si>
  <si>
    <t>Ciudad</t>
  </si>
  <si>
    <t>Ciudad industrial</t>
  </si>
  <si>
    <t>Condominio</t>
  </si>
  <si>
    <t>Conjunto habitacional</t>
  </si>
  <si>
    <t>Corredor industrial</t>
  </si>
  <si>
    <t>Coto</t>
  </si>
  <si>
    <t>Cuartel</t>
  </si>
  <si>
    <t>Ejido</t>
  </si>
  <si>
    <t>Exhacienda</t>
  </si>
  <si>
    <t>Fracción</t>
  </si>
  <si>
    <t>Granja</t>
  </si>
  <si>
    <t>Hacienda</t>
  </si>
  <si>
    <t>Ingenio</t>
  </si>
  <si>
    <t>Manzana</t>
  </si>
  <si>
    <t>Paraje</t>
  </si>
  <si>
    <t>Parque industrial</t>
  </si>
  <si>
    <t>Prolongación</t>
  </si>
  <si>
    <t>Pueblo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</si>
  <si>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</si>
  <si>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</si>
  <si>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</si>
  <si>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</si>
  <si>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</si>
  <si>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</si>
  <si>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</si>
  <si>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</si>
  <si>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</si>
  <si>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</si>
  <si>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</si>
  <si>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</si>
  <si>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</si>
  <si>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</si>
  <si>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</si>
  <si>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</si>
  <si>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</si>
  <si>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</si>
  <si>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</si>
  <si>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</si>
  <si>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</si>
  <si>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</si>
  <si>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</si>
  <si>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</si>
  <si>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</si>
  <si>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</si>
  <si>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</si>
  <si>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</si>
  <si>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</si>
  <si>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</si>
  <si>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</si>
  <si>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</si>
  <si>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</si>
  <si>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</si>
  <si>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</si>
  <si>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</si>
  <si>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</si>
  <si>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</si>
  <si>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</si>
  <si>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</si>
  <si>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</si>
  <si>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</si>
  <si>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</si>
  <si>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</si>
  <si>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</si>
  <si>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</si>
  <si>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60555</t>
  </si>
  <si>
    <t>60556</t>
  </si>
  <si>
    <t>60557</t>
  </si>
  <si>
    <t>60558</t>
  </si>
  <si>
    <t>60559</t>
  </si>
  <si>
    <t>60560</t>
  </si>
  <si>
    <t>60561</t>
  </si>
  <si>
    <t>60562</t>
  </si>
  <si>
    <t>60563</t>
  </si>
  <si>
    <t>60564</t>
  </si>
  <si>
    <t>60565</t>
  </si>
  <si>
    <t>60566</t>
  </si>
  <si>
    <t>60567</t>
  </si>
  <si>
    <t>60568</t>
  </si>
  <si>
    <t>60569</t>
  </si>
  <si>
    <t>60570</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</si>
  <si>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</si>
  <si>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</si>
  <si>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</si>
  <si>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</si>
  <si>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</si>
  <si>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</si>
  <si>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</si>
  <si>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</si>
  <si>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</si>
  <si>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</si>
  <si>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</si>
  <si>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los delfines</t>
  </si>
  <si>
    <t>gestion@setuesbcs.gob.mx</t>
  </si>
  <si>
    <t>calle tiburon s/n colonia Fidepaz, La Paz BCS</t>
  </si>
  <si>
    <t>LA SELVA FIDEPAZ</t>
  </si>
  <si>
    <t>LA PAZ</t>
  </si>
  <si>
    <t>LA PAZ BCS</t>
  </si>
  <si>
    <t>23056</t>
  </si>
  <si>
    <t>61251912 EXT 104</t>
  </si>
  <si>
    <t>Av Constituyentes km 5.5, esquina con calle Tiburón.</t>
  </si>
  <si>
    <t>FRACCIONAMINETO FIDEPAZ</t>
  </si>
  <si>
    <t>CD LA PAZ</t>
  </si>
  <si>
    <t>sin domicilio</t>
  </si>
  <si>
    <t>Carretera a Pichilingue km. 3</t>
  </si>
  <si>
    <t>1230096</t>
  </si>
  <si>
    <t>jcbeltran@setuesbcs.gob.mx</t>
  </si>
  <si>
    <t>6121229827</t>
  </si>
  <si>
    <t>A Pichilingue Km2.10</t>
  </si>
  <si>
    <t>Parque Acuático Coromuel</t>
  </si>
  <si>
    <t>A Pichilingue Km2.9</t>
  </si>
  <si>
    <t>A Pichilingue Km2.8</t>
  </si>
  <si>
    <t>A Pichilingue Km2.7</t>
  </si>
  <si>
    <t>A Pichilingue Km2.6</t>
  </si>
  <si>
    <t>A Pichilingue Km2.5</t>
  </si>
  <si>
    <t>no cuenta</t>
  </si>
  <si>
    <t>6121239400 extension 0619</t>
  </si>
  <si>
    <t>rapi@bcs.gob.mx o rapi@setuesbcs.gob.mx</t>
  </si>
  <si>
    <t>Viaducto</t>
  </si>
  <si>
    <t>Terracería</t>
  </si>
  <si>
    <t>México</t>
  </si>
  <si>
    <t>Coahuila de Zaragoza</t>
  </si>
  <si>
    <t>Veracruz de Ignacio de la Llave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</si>
</sst>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s>
  <cellStyleXfs count="1">
    <xf numFmtId="0" fontId="0" fillId="0" borderId="0"/>
  </cellStyleXfs>
  <cellXfs count="13">
    <xf numFmtId="0" fontId="0" fillId="0" borderId="0" xfId="0"/>
    <xf numFmtId="0" fontId="1" fillId="2" borderId="2" xfId="0" applyFont="1" applyFill="1" applyBorder="1" applyAlignment="1">
      <alignment horizontal="center" wrapText="1"/>
    </xf>
    <xf numFmtId="0" fontId="2" fillId="3" borderId="2" xfId="0" applyFont="1" applyFill="1" applyBorder="1" applyAlignment="1">
      <alignment horizontal="center" wrapText="1"/>
    </xf>
    <xf numFmtId="0" fontId="3" fillId="0" borderId="0" xfId="0" applyFont="1" applyAlignment="1">
      <alignment vertical="top" wrapText="1"/>
    </xf>
    <xf numFmtId="0" fontId="1" fillId="2" borderId="2" xfId="0" applyFont="1" applyFill="1" applyBorder="1" applyAlignment="1">
      <alignment horizontal="center" wrapText="1"/>
    </xf>
    <xf numFmtId="0" fontId="0" fillId="0" borderId="0" xfId="0"/>
    <xf numFmtId="0" fontId="2" fillId="3" borderId="2" xfId="0" applyFont="1" applyFill="1" applyBorder="1" applyAlignment="1">
      <alignment horizontal="center" wrapText="1"/>
    </xf>
    <xf numFmtId="0" fontId="1" fillId="2" borderId="3" xfId="0" applyFont="1" applyFill="1" applyBorder="1" applyAlignment="1">
      <alignment horizontal="center" wrapText="1"/>
    </xf>
    <xf numFmtId="0" fontId="1" fillId="2" borderId="4" xfId="0" applyFont="1" applyFill="1" applyBorder="1" applyAlignment="1">
      <alignment horizontal="center" wrapText="1"/>
    </xf>
    <xf numFmtId="0" fontId="2" fillId="3" borderId="3" xfId="0" applyFont="1" applyFill="1" applyBorder="1" applyAlignment="1">
      <alignment horizontal="center" wrapText="1"/>
    </xf>
    <xf numFmtId="0" fontId="2" fillId="3" borderId="4" xfId="0" applyFont="1" applyFill="1" applyBorder="1" applyAlignment="1">
      <alignment horizontal="center" wrapText="1"/>
    </xf>
    <xf numFmtId="0" fontId="1" fillId="2" borderId="5" xfId="0" applyFont="1" applyFill="1" applyBorder="1" applyAlignment="1">
      <alignment horizontal="center" wrapText="1"/>
    </xf>
    <xf numFmtId="0" fontId="1" fillId="2"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01"/>
  <sheetViews>
    <sheetView tabSelected="1" topLeftCell="A2" workbookViewId="0">
      <selection activeCell="B8" sqref="B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143.109375" bestFit="1" customWidth="1"/>
    <col min="5" max="5" width="23.109375" bestFit="1" customWidth="1"/>
    <col min="6" max="6" width="220.6640625" bestFit="1" customWidth="1"/>
    <col min="7" max="7" width="255" bestFit="1" customWidth="1"/>
    <col min="8" max="8" width="213.21875" bestFit="1" customWidth="1"/>
    <col min="9" max="9" width="204.21875" bestFit="1" customWidth="1"/>
    <col min="10" max="10" width="255" bestFit="1" customWidth="1"/>
    <col min="11" max="11" width="108" bestFit="1" customWidth="1"/>
    <col min="12" max="12" width="29.88671875" bestFit="1" customWidth="1"/>
    <col min="13" max="13" width="55.5546875" bestFit="1" customWidth="1"/>
    <col min="14" max="14" width="38.44140625" bestFit="1" customWidth="1"/>
    <col min="15" max="16" width="74.109375" bestFit="1" customWidth="1"/>
    <col min="17" max="17" width="125.6640625" bestFit="1" customWidth="1"/>
    <col min="18" max="18" width="40.5546875" bestFit="1" customWidth="1"/>
    <col min="19" max="19" width="35.77734375" bestFit="1" customWidth="1"/>
    <col min="20" max="20" width="104.33203125" bestFit="1" customWidth="1"/>
    <col min="21" max="21" width="44.77734375" bestFit="1" customWidth="1"/>
    <col min="22" max="22" width="100.21875" bestFit="1" customWidth="1"/>
    <col min="23" max="23" width="17.5546875" bestFit="1" customWidth="1"/>
    <col min="24" max="24" width="20" bestFit="1" customWidth="1"/>
    <col min="25" max="25" width="255" bestFit="1" customWidth="1"/>
  </cols>
  <sheetData>
    <row r="1" spans="1:25" hidden="1" x14ac:dyDescent="0.3"/>
    <row r="2" spans="1:25" x14ac:dyDescent="0.3">
      <c r="A2" s="7" t="s">
        <v>0</v>
      </c>
      <c r="B2" s="8"/>
      <c r="C2" s="4" t="s">
        <v>1</v>
      </c>
      <c r="D2" s="5"/>
      <c r="E2" s="5"/>
      <c r="F2" s="4" t="s">
        <v>2</v>
      </c>
      <c r="G2" s="5"/>
      <c r="H2" s="5"/>
    </row>
    <row r="3" spans="1:25" x14ac:dyDescent="0.3">
      <c r="A3" s="9" t="s">
        <v>3</v>
      </c>
      <c r="B3" s="10"/>
      <c r="C3" s="6" t="s">
        <v>4</v>
      </c>
      <c r="D3" s="5"/>
      <c r="E3" s="5"/>
      <c r="F3" s="6"/>
      <c r="G3" s="5"/>
      <c r="H3" s="5"/>
    </row>
    <row r="4" spans="1:25" hidden="1" x14ac:dyDescent="0.3">
      <c r="B4" t="s">
        <v>6</v>
      </c>
      <c r="C4" t="s">
        <v>6</v>
      </c>
      <c r="D4" t="s">
        <v>7</v>
      </c>
      <c r="E4" t="s">
        <v>8</v>
      </c>
      <c r="F4" t="s">
        <v>5</v>
      </c>
      <c r="G4" t="s">
        <v>7</v>
      </c>
      <c r="H4" t="s">
        <v>5</v>
      </c>
      <c r="I4" t="s">
        <v>7</v>
      </c>
      <c r="J4" t="s">
        <v>7</v>
      </c>
      <c r="K4" t="s">
        <v>9</v>
      </c>
      <c r="L4" t="s">
        <v>5</v>
      </c>
      <c r="M4" t="s">
        <v>10</v>
      </c>
      <c r="N4" t="s">
        <v>5</v>
      </c>
      <c r="O4" t="s">
        <v>7</v>
      </c>
      <c r="P4" t="s">
        <v>7</v>
      </c>
      <c r="Q4" t="s">
        <v>7</v>
      </c>
      <c r="R4" t="s">
        <v>7</v>
      </c>
      <c r="S4" t="s">
        <v>10</v>
      </c>
      <c r="T4" t="s">
        <v>9</v>
      </c>
      <c r="U4" t="s">
        <v>9</v>
      </c>
      <c r="V4" t="s">
        <v>7</v>
      </c>
      <c r="W4" t="s">
        <v>6</v>
      </c>
      <c r="X4" t="s">
        <v>11</v>
      </c>
      <c r="Y4" t="s">
        <v>12</v>
      </c>
    </row>
    <row r="5" spans="1:25" hidden="1" x14ac:dyDescent="0.3">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row>
    <row r="6" spans="1:25" x14ac:dyDescent="0.3">
      <c r="A6" s="11" t="s">
        <v>37</v>
      </c>
      <c r="B6" s="12"/>
      <c r="C6" s="12"/>
      <c r="D6" s="12"/>
      <c r="E6" s="12"/>
      <c r="F6" s="12"/>
      <c r="G6" s="12"/>
      <c r="H6" s="12"/>
      <c r="I6" s="12"/>
      <c r="J6" s="12"/>
      <c r="K6" s="12"/>
      <c r="L6" s="12"/>
      <c r="M6" s="12"/>
      <c r="N6" s="12"/>
      <c r="O6" s="12"/>
      <c r="P6" s="12"/>
      <c r="Q6" s="12"/>
      <c r="R6" s="12"/>
      <c r="S6" s="12"/>
      <c r="T6" s="12"/>
      <c r="U6" s="12"/>
      <c r="V6" s="12"/>
      <c r="W6" s="12"/>
      <c r="X6" s="12"/>
      <c r="Y6" s="12"/>
    </row>
    <row r="7" spans="1:25" ht="27" x14ac:dyDescent="0.3">
      <c r="A7" s="2" t="s">
        <v>38</v>
      </c>
      <c r="B7" s="2" t="s">
        <v>39</v>
      </c>
      <c r="C7" s="2" t="s">
        <v>40</v>
      </c>
      <c r="D7" s="2" t="s">
        <v>41</v>
      </c>
      <c r="E7" s="2" t="s">
        <v>42</v>
      </c>
      <c r="F7" s="2" t="s">
        <v>43</v>
      </c>
      <c r="G7" s="2" t="s">
        <v>44</v>
      </c>
      <c r="H7" s="2" t="s">
        <v>45</v>
      </c>
      <c r="I7" s="2" t="s">
        <v>46</v>
      </c>
      <c r="J7" s="2" t="s">
        <v>47</v>
      </c>
      <c r="K7" s="2" t="s">
        <v>48</v>
      </c>
      <c r="L7" s="2" t="s">
        <v>49</v>
      </c>
      <c r="M7" s="2" t="s">
        <v>50</v>
      </c>
      <c r="N7" s="2" t="s">
        <v>51</v>
      </c>
      <c r="O7" s="2" t="s">
        <v>52</v>
      </c>
      <c r="P7" s="2" t="s">
        <v>53</v>
      </c>
      <c r="Q7" s="2" t="s">
        <v>54</v>
      </c>
      <c r="R7" s="2" t="s">
        <v>55</v>
      </c>
      <c r="S7" s="2" t="s">
        <v>56</v>
      </c>
      <c r="T7" s="2" t="s">
        <v>57</v>
      </c>
      <c r="U7" s="2" t="s">
        <v>58</v>
      </c>
      <c r="V7" s="2" t="s">
        <v>59</v>
      </c>
      <c r="W7" s="2" t="s">
        <v>60</v>
      </c>
      <c r="X7" s="2" t="s">
        <v>61</v>
      </c>
      <c r="Y7" s="2" t="s">
        <v>62</v>
      </c>
    </row>
    <row r="8" spans="1:25" ht="45" customHeight="1" x14ac:dyDescent="0.3">
      <c r="A8" s="3" t="s">
        <v>63</v>
      </c>
      <c r="B8" s="3" t="s">
        <v>64</v>
      </c>
      <c r="C8" s="3" t="s">
        <v>65</v>
      </c>
      <c r="D8" s="3" t="s">
        <v>66</v>
      </c>
      <c r="E8" s="3" t="s">
        <v>67</v>
      </c>
      <c r="F8" s="3" t="s">
        <v>68</v>
      </c>
      <c r="G8" s="3" t="s">
        <v>69</v>
      </c>
      <c r="H8" s="3" t="s">
        <v>70</v>
      </c>
      <c r="I8" s="3" t="s">
        <v>71</v>
      </c>
      <c r="J8" s="3" t="s">
        <v>72</v>
      </c>
      <c r="K8" s="3" t="s">
        <v>73</v>
      </c>
      <c r="L8" s="3" t="s">
        <v>74</v>
      </c>
      <c r="M8" s="3" t="s">
        <v>75</v>
      </c>
      <c r="N8" s="3" t="s">
        <v>76</v>
      </c>
      <c r="O8" s="3" t="s">
        <v>77</v>
      </c>
      <c r="P8" s="3" t="s">
        <v>78</v>
      </c>
      <c r="Q8" s="3" t="s">
        <v>79</v>
      </c>
      <c r="R8" s="3" t="s">
        <v>80</v>
      </c>
      <c r="S8" s="3" t="s">
        <v>75</v>
      </c>
      <c r="T8" s="3" t="s">
        <v>81</v>
      </c>
      <c r="U8" s="3" t="s">
        <v>82</v>
      </c>
      <c r="V8" s="3" t="s">
        <v>83</v>
      </c>
      <c r="W8" s="3" t="s">
        <v>84</v>
      </c>
      <c r="X8" s="3" t="s">
        <v>84</v>
      </c>
      <c r="Y8" s="3" t="s">
        <v>81</v>
      </c>
    </row>
    <row r="9" spans="1:25" ht="45" customHeight="1" x14ac:dyDescent="0.3">
      <c r="A9" s="3" t="s">
        <v>63</v>
      </c>
      <c r="B9" s="3" t="s">
        <v>64</v>
      </c>
      <c r="C9" s="3" t="s">
        <v>65</v>
      </c>
      <c r="D9" s="3" t="s">
        <v>85</v>
      </c>
      <c r="E9" s="3" t="s">
        <v>67</v>
      </c>
      <c r="F9" s="3" t="s">
        <v>86</v>
      </c>
      <c r="G9" s="3" t="s">
        <v>69</v>
      </c>
      <c r="H9" s="3" t="s">
        <v>70</v>
      </c>
      <c r="I9" s="3" t="s">
        <v>87</v>
      </c>
      <c r="J9" s="3" t="s">
        <v>88</v>
      </c>
      <c r="K9" s="3" t="s">
        <v>73</v>
      </c>
      <c r="L9" s="3" t="s">
        <v>74</v>
      </c>
      <c r="M9" s="3" t="s">
        <v>89</v>
      </c>
      <c r="N9" s="3" t="s">
        <v>90</v>
      </c>
      <c r="O9" s="3" t="s">
        <v>91</v>
      </c>
      <c r="P9" s="3" t="s">
        <v>78</v>
      </c>
      <c r="Q9" s="3" t="s">
        <v>79</v>
      </c>
      <c r="R9" s="3" t="s">
        <v>80</v>
      </c>
      <c r="S9" s="3" t="s">
        <v>89</v>
      </c>
      <c r="T9" s="3" t="s">
        <v>81</v>
      </c>
      <c r="U9" s="3" t="s">
        <v>82</v>
      </c>
      <c r="V9" s="3" t="s">
        <v>83</v>
      </c>
      <c r="W9" s="3" t="s">
        <v>84</v>
      </c>
      <c r="X9" s="3" t="s">
        <v>84</v>
      </c>
      <c r="Y9" s="3" t="s">
        <v>81</v>
      </c>
    </row>
    <row r="10" spans="1:25" ht="45" customHeight="1" x14ac:dyDescent="0.3">
      <c r="A10" s="3" t="s">
        <v>63</v>
      </c>
      <c r="B10" s="3" t="s">
        <v>64</v>
      </c>
      <c r="C10" s="3" t="s">
        <v>65</v>
      </c>
      <c r="D10" s="3" t="s">
        <v>92</v>
      </c>
      <c r="E10" s="3" t="s">
        <v>67</v>
      </c>
      <c r="F10" s="3" t="s">
        <v>86</v>
      </c>
      <c r="G10" s="3" t="s">
        <v>69</v>
      </c>
      <c r="H10" s="3" t="s">
        <v>70</v>
      </c>
      <c r="I10" s="3" t="s">
        <v>93</v>
      </c>
      <c r="J10" s="3" t="s">
        <v>94</v>
      </c>
      <c r="K10" s="3" t="s">
        <v>73</v>
      </c>
      <c r="L10" s="3" t="s">
        <v>74</v>
      </c>
      <c r="M10" s="3" t="s">
        <v>95</v>
      </c>
      <c r="N10" s="3" t="s">
        <v>96</v>
      </c>
      <c r="O10" s="3" t="s">
        <v>97</v>
      </c>
      <c r="P10" s="3" t="s">
        <v>78</v>
      </c>
      <c r="Q10" s="3" t="s">
        <v>79</v>
      </c>
      <c r="R10" s="3" t="s">
        <v>80</v>
      </c>
      <c r="S10" s="3" t="s">
        <v>95</v>
      </c>
      <c r="T10" s="3" t="s">
        <v>81</v>
      </c>
      <c r="U10" s="3" t="s">
        <v>82</v>
      </c>
      <c r="V10" s="3" t="s">
        <v>83</v>
      </c>
      <c r="W10" s="3" t="s">
        <v>84</v>
      </c>
      <c r="X10" s="3" t="s">
        <v>84</v>
      </c>
      <c r="Y10" s="3" t="s">
        <v>81</v>
      </c>
    </row>
    <row r="11" spans="1:25" ht="45" customHeight="1" x14ac:dyDescent="0.3">
      <c r="A11" s="3" t="s">
        <v>63</v>
      </c>
      <c r="B11" s="3" t="s">
        <v>64</v>
      </c>
      <c r="C11" s="3" t="s">
        <v>65</v>
      </c>
      <c r="D11" s="3" t="s">
        <v>98</v>
      </c>
      <c r="E11" s="3" t="s">
        <v>67</v>
      </c>
      <c r="F11" s="3" t="s">
        <v>99</v>
      </c>
      <c r="G11" s="3" t="s">
        <v>100</v>
      </c>
      <c r="H11" s="3" t="s">
        <v>101</v>
      </c>
      <c r="I11" s="3" t="s">
        <v>102</v>
      </c>
      <c r="J11" s="3" t="s">
        <v>103</v>
      </c>
      <c r="K11" s="3" t="s">
        <v>104</v>
      </c>
      <c r="L11" s="3" t="s">
        <v>105</v>
      </c>
      <c r="M11" s="3" t="s">
        <v>106</v>
      </c>
      <c r="N11" s="3" t="s">
        <v>107</v>
      </c>
      <c r="O11" s="3" t="s">
        <v>108</v>
      </c>
      <c r="P11" s="3" t="s">
        <v>7</v>
      </c>
      <c r="Q11" s="3" t="s">
        <v>109</v>
      </c>
      <c r="R11" s="3" t="s">
        <v>110</v>
      </c>
      <c r="S11" s="3" t="s">
        <v>106</v>
      </c>
      <c r="T11" s="3" t="s">
        <v>111</v>
      </c>
      <c r="U11" s="3" t="s">
        <v>111</v>
      </c>
      <c r="V11" s="3" t="s">
        <v>112</v>
      </c>
      <c r="W11" s="3" t="s">
        <v>84</v>
      </c>
      <c r="X11" s="3" t="s">
        <v>84</v>
      </c>
      <c r="Y11" s="3" t="s">
        <v>81</v>
      </c>
    </row>
    <row r="12" spans="1:25" ht="45" customHeight="1" x14ac:dyDescent="0.3">
      <c r="A12" s="3" t="s">
        <v>63</v>
      </c>
      <c r="B12" s="3" t="s">
        <v>64</v>
      </c>
      <c r="C12" s="3" t="s">
        <v>65</v>
      </c>
      <c r="D12" s="3" t="s">
        <v>98</v>
      </c>
      <c r="E12" s="3" t="s">
        <v>113</v>
      </c>
      <c r="F12" s="3" t="s">
        <v>114</v>
      </c>
      <c r="G12" s="3" t="s">
        <v>115</v>
      </c>
      <c r="H12" s="3" t="s">
        <v>101</v>
      </c>
      <c r="I12" s="3" t="s">
        <v>116</v>
      </c>
      <c r="J12" s="3" t="s">
        <v>117</v>
      </c>
      <c r="K12" s="3" t="s">
        <v>118</v>
      </c>
      <c r="L12" s="3" t="s">
        <v>119</v>
      </c>
      <c r="M12" s="3" t="s">
        <v>120</v>
      </c>
      <c r="N12" s="3" t="s">
        <v>107</v>
      </c>
      <c r="O12" s="3" t="s">
        <v>108</v>
      </c>
      <c r="P12" s="3" t="s">
        <v>5</v>
      </c>
      <c r="Q12" s="3" t="s">
        <v>121</v>
      </c>
      <c r="R12" s="3" t="s">
        <v>110</v>
      </c>
      <c r="S12" s="3" t="s">
        <v>120</v>
      </c>
      <c r="T12" s="3" t="s">
        <v>122</v>
      </c>
      <c r="U12" s="3" t="s">
        <v>122</v>
      </c>
      <c r="V12" s="3" t="s">
        <v>112</v>
      </c>
      <c r="W12" s="3" t="s">
        <v>84</v>
      </c>
      <c r="X12" s="3" t="s">
        <v>84</v>
      </c>
      <c r="Y12" s="3" t="s">
        <v>81</v>
      </c>
    </row>
    <row r="13" spans="1:25" ht="45" customHeight="1" x14ac:dyDescent="0.3">
      <c r="A13" s="3" t="s">
        <v>63</v>
      </c>
      <c r="B13" s="3" t="s">
        <v>64</v>
      </c>
      <c r="C13" s="3" t="s">
        <v>65</v>
      </c>
      <c r="D13" s="3" t="s">
        <v>81</v>
      </c>
      <c r="E13" s="3" t="s">
        <v>81</v>
      </c>
      <c r="F13" s="3" t="s">
        <v>81</v>
      </c>
      <c r="G13" s="3" t="s">
        <v>81</v>
      </c>
      <c r="H13" s="3" t="s">
        <v>81</v>
      </c>
      <c r="I13" s="3" t="s">
        <v>81</v>
      </c>
      <c r="J13" s="3" t="s">
        <v>81</v>
      </c>
      <c r="K13" s="3" t="s">
        <v>81</v>
      </c>
      <c r="L13" s="3" t="s">
        <v>81</v>
      </c>
      <c r="M13" s="3" t="s">
        <v>123</v>
      </c>
      <c r="N13" s="3" t="s">
        <v>81</v>
      </c>
      <c r="O13" s="3" t="s">
        <v>81</v>
      </c>
      <c r="P13" s="3" t="s">
        <v>81</v>
      </c>
      <c r="Q13" s="3" t="s">
        <v>81</v>
      </c>
      <c r="R13" s="3" t="s">
        <v>81</v>
      </c>
      <c r="S13" s="3" t="s">
        <v>123</v>
      </c>
      <c r="T13" s="3" t="s">
        <v>81</v>
      </c>
      <c r="U13" s="3" t="s">
        <v>81</v>
      </c>
      <c r="V13" s="3" t="s">
        <v>124</v>
      </c>
      <c r="W13" s="3" t="s">
        <v>125</v>
      </c>
      <c r="X13" s="3" t="s">
        <v>125</v>
      </c>
      <c r="Y13" s="3" t="s">
        <v>126</v>
      </c>
    </row>
    <row r="14" spans="1:25" ht="45" customHeight="1" x14ac:dyDescent="0.3">
      <c r="A14" s="3" t="s">
        <v>63</v>
      </c>
      <c r="B14" s="3" t="s">
        <v>64</v>
      </c>
      <c r="C14" s="3" t="s">
        <v>65</v>
      </c>
      <c r="D14" s="3" t="s">
        <v>127</v>
      </c>
      <c r="E14" s="3" t="s">
        <v>81</v>
      </c>
      <c r="F14" s="3" t="s">
        <v>128</v>
      </c>
      <c r="G14" s="3" t="s">
        <v>81</v>
      </c>
      <c r="H14" s="3" t="s">
        <v>129</v>
      </c>
      <c r="I14" s="3" t="s">
        <v>81</v>
      </c>
      <c r="J14" s="3" t="s">
        <v>81</v>
      </c>
      <c r="K14" s="3" t="s">
        <v>81</v>
      </c>
      <c r="L14" s="3" t="s">
        <v>130</v>
      </c>
      <c r="M14" s="3" t="s">
        <v>131</v>
      </c>
      <c r="N14" s="3" t="s">
        <v>132</v>
      </c>
      <c r="O14" s="3" t="s">
        <v>133</v>
      </c>
      <c r="P14" s="3" t="s">
        <v>5</v>
      </c>
      <c r="Q14" s="3" t="s">
        <v>134</v>
      </c>
      <c r="R14" s="3" t="s">
        <v>135</v>
      </c>
      <c r="S14" s="3" t="s">
        <v>131</v>
      </c>
      <c r="T14" s="3" t="s">
        <v>81</v>
      </c>
      <c r="U14" s="3" t="s">
        <v>81</v>
      </c>
      <c r="V14" s="3" t="s">
        <v>136</v>
      </c>
      <c r="W14" s="3" t="s">
        <v>137</v>
      </c>
      <c r="X14" s="3" t="s">
        <v>65</v>
      </c>
      <c r="Y14" s="3" t="s">
        <v>81</v>
      </c>
    </row>
    <row r="15" spans="1:25" ht="45" customHeight="1" x14ac:dyDescent="0.3">
      <c r="A15" s="3" t="s">
        <v>63</v>
      </c>
      <c r="B15" s="3" t="s">
        <v>64</v>
      </c>
      <c r="C15" s="3" t="s">
        <v>65</v>
      </c>
      <c r="D15" s="3" t="s">
        <v>138</v>
      </c>
      <c r="E15" s="3" t="s">
        <v>81</v>
      </c>
      <c r="F15" s="3" t="s">
        <v>128</v>
      </c>
      <c r="G15" s="3" t="s">
        <v>81</v>
      </c>
      <c r="H15" s="3" t="s">
        <v>129</v>
      </c>
      <c r="I15" s="3" t="s">
        <v>81</v>
      </c>
      <c r="J15" s="3" t="s">
        <v>81</v>
      </c>
      <c r="K15" s="3" t="s">
        <v>81</v>
      </c>
      <c r="L15" s="3" t="s">
        <v>139</v>
      </c>
      <c r="M15" s="3" t="s">
        <v>140</v>
      </c>
      <c r="N15" s="3" t="s">
        <v>141</v>
      </c>
      <c r="O15" s="3" t="s">
        <v>133</v>
      </c>
      <c r="P15" s="3" t="s">
        <v>5</v>
      </c>
      <c r="Q15" s="3" t="s">
        <v>134</v>
      </c>
      <c r="R15" s="3" t="s">
        <v>135</v>
      </c>
      <c r="S15" s="3" t="s">
        <v>140</v>
      </c>
      <c r="T15" s="3" t="s">
        <v>81</v>
      </c>
      <c r="U15" s="3" t="s">
        <v>81</v>
      </c>
      <c r="V15" s="3" t="s">
        <v>136</v>
      </c>
      <c r="W15" s="3" t="s">
        <v>137</v>
      </c>
      <c r="X15" s="3" t="s">
        <v>65</v>
      </c>
      <c r="Y15" s="3" t="s">
        <v>81</v>
      </c>
    </row>
    <row r="16" spans="1:25" ht="45" customHeight="1" x14ac:dyDescent="0.3">
      <c r="A16" s="3" t="s">
        <v>63</v>
      </c>
      <c r="B16" s="3" t="s">
        <v>64</v>
      </c>
      <c r="C16" s="3" t="s">
        <v>65</v>
      </c>
      <c r="D16" s="3" t="s">
        <v>142</v>
      </c>
      <c r="E16" s="3" t="s">
        <v>81</v>
      </c>
      <c r="F16" s="3" t="s">
        <v>128</v>
      </c>
      <c r="G16" s="3" t="s">
        <v>81</v>
      </c>
      <c r="H16" s="3" t="s">
        <v>129</v>
      </c>
      <c r="I16" s="3" t="s">
        <v>81</v>
      </c>
      <c r="J16" s="3" t="s">
        <v>81</v>
      </c>
      <c r="K16" s="3" t="s">
        <v>81</v>
      </c>
      <c r="L16" s="3" t="s">
        <v>139</v>
      </c>
      <c r="M16" s="3" t="s">
        <v>143</v>
      </c>
      <c r="N16" s="3" t="s">
        <v>144</v>
      </c>
      <c r="O16" s="3" t="s">
        <v>133</v>
      </c>
      <c r="P16" s="3" t="s">
        <v>5</v>
      </c>
      <c r="Q16" s="3" t="s">
        <v>134</v>
      </c>
      <c r="R16" s="3" t="s">
        <v>135</v>
      </c>
      <c r="S16" s="3" t="s">
        <v>143</v>
      </c>
      <c r="T16" s="3" t="s">
        <v>81</v>
      </c>
      <c r="U16" s="3" t="s">
        <v>81</v>
      </c>
      <c r="V16" s="3" t="s">
        <v>136</v>
      </c>
      <c r="W16" s="3" t="s">
        <v>137</v>
      </c>
      <c r="X16" s="3" t="s">
        <v>65</v>
      </c>
      <c r="Y16" s="3" t="s">
        <v>81</v>
      </c>
    </row>
    <row r="17" spans="1:25" ht="45" customHeight="1" x14ac:dyDescent="0.3">
      <c r="A17" s="3" t="s">
        <v>63</v>
      </c>
      <c r="B17" s="3" t="s">
        <v>64</v>
      </c>
      <c r="C17" s="3" t="s">
        <v>65</v>
      </c>
      <c r="D17" s="3" t="s">
        <v>145</v>
      </c>
      <c r="E17" s="3" t="s">
        <v>81</v>
      </c>
      <c r="F17" s="3" t="s">
        <v>128</v>
      </c>
      <c r="G17" s="3" t="s">
        <v>81</v>
      </c>
      <c r="H17" s="3" t="s">
        <v>129</v>
      </c>
      <c r="I17" s="3" t="s">
        <v>81</v>
      </c>
      <c r="J17" s="3" t="s">
        <v>81</v>
      </c>
      <c r="K17" s="3" t="s">
        <v>81</v>
      </c>
      <c r="L17" s="3" t="s">
        <v>146</v>
      </c>
      <c r="M17" s="3" t="s">
        <v>147</v>
      </c>
      <c r="N17" s="3" t="s">
        <v>148</v>
      </c>
      <c r="O17" s="3" t="s">
        <v>133</v>
      </c>
      <c r="P17" s="3" t="s">
        <v>5</v>
      </c>
      <c r="Q17" s="3" t="s">
        <v>134</v>
      </c>
      <c r="R17" s="3" t="s">
        <v>135</v>
      </c>
      <c r="S17" s="3" t="s">
        <v>147</v>
      </c>
      <c r="T17" s="3" t="s">
        <v>81</v>
      </c>
      <c r="U17" s="3" t="s">
        <v>81</v>
      </c>
      <c r="V17" s="3" t="s">
        <v>136</v>
      </c>
      <c r="W17" s="3" t="s">
        <v>137</v>
      </c>
      <c r="X17" s="3" t="s">
        <v>65</v>
      </c>
      <c r="Y17" s="3" t="s">
        <v>81</v>
      </c>
    </row>
    <row r="18" spans="1:25" ht="45" customHeight="1" x14ac:dyDescent="0.3">
      <c r="A18" s="3" t="s">
        <v>63</v>
      </c>
      <c r="B18" s="3" t="s">
        <v>64</v>
      </c>
      <c r="C18" s="3" t="s">
        <v>65</v>
      </c>
      <c r="D18" s="3" t="s">
        <v>149</v>
      </c>
      <c r="E18" s="3" t="s">
        <v>81</v>
      </c>
      <c r="F18" s="3" t="s">
        <v>150</v>
      </c>
      <c r="G18" s="3" t="s">
        <v>81</v>
      </c>
      <c r="H18" s="3" t="s">
        <v>129</v>
      </c>
      <c r="I18" s="3" t="s">
        <v>81</v>
      </c>
      <c r="J18" s="3" t="s">
        <v>81</v>
      </c>
      <c r="K18" s="3" t="s">
        <v>81</v>
      </c>
      <c r="L18" s="3" t="s">
        <v>146</v>
      </c>
      <c r="M18" s="3" t="s">
        <v>151</v>
      </c>
      <c r="N18" s="3" t="s">
        <v>152</v>
      </c>
      <c r="O18" s="3" t="s">
        <v>133</v>
      </c>
      <c r="P18" s="3" t="s">
        <v>5</v>
      </c>
      <c r="Q18" s="3" t="s">
        <v>134</v>
      </c>
      <c r="R18" s="3" t="s">
        <v>135</v>
      </c>
      <c r="S18" s="3" t="s">
        <v>151</v>
      </c>
      <c r="T18" s="3" t="s">
        <v>81</v>
      </c>
      <c r="U18" s="3" t="s">
        <v>81</v>
      </c>
      <c r="V18" s="3" t="s">
        <v>136</v>
      </c>
      <c r="W18" s="3" t="s">
        <v>137</v>
      </c>
      <c r="X18" s="3" t="s">
        <v>65</v>
      </c>
      <c r="Y18" s="3" t="s">
        <v>81</v>
      </c>
    </row>
    <row r="19" spans="1:25" ht="45" customHeight="1" x14ac:dyDescent="0.3">
      <c r="A19" s="3" t="s">
        <v>63</v>
      </c>
      <c r="B19" s="3" t="s">
        <v>64</v>
      </c>
      <c r="C19" s="3" t="s">
        <v>65</v>
      </c>
      <c r="D19" s="3" t="s">
        <v>153</v>
      </c>
      <c r="E19" s="3" t="s">
        <v>81</v>
      </c>
      <c r="F19" s="3" t="s">
        <v>150</v>
      </c>
      <c r="G19" s="3" t="s">
        <v>81</v>
      </c>
      <c r="H19" s="3" t="s">
        <v>129</v>
      </c>
      <c r="I19" s="3" t="s">
        <v>81</v>
      </c>
      <c r="J19" s="3" t="s">
        <v>81</v>
      </c>
      <c r="K19" s="3" t="s">
        <v>81</v>
      </c>
      <c r="L19" s="3" t="s">
        <v>154</v>
      </c>
      <c r="M19" s="3" t="s">
        <v>155</v>
      </c>
      <c r="N19" s="3" t="s">
        <v>156</v>
      </c>
      <c r="O19" s="3" t="s">
        <v>133</v>
      </c>
      <c r="P19" s="3" t="s">
        <v>5</v>
      </c>
      <c r="Q19" s="3" t="s">
        <v>134</v>
      </c>
      <c r="R19" s="3" t="s">
        <v>135</v>
      </c>
      <c r="S19" s="3" t="s">
        <v>155</v>
      </c>
      <c r="T19" s="3" t="s">
        <v>81</v>
      </c>
      <c r="U19" s="3" t="s">
        <v>81</v>
      </c>
      <c r="V19" s="3" t="s">
        <v>136</v>
      </c>
      <c r="W19" s="3" t="s">
        <v>137</v>
      </c>
      <c r="X19" s="3" t="s">
        <v>65</v>
      </c>
      <c r="Y19" s="3" t="s">
        <v>81</v>
      </c>
    </row>
    <row r="20" spans="1:25" ht="45" customHeight="1" x14ac:dyDescent="0.3">
      <c r="A20" s="3" t="s">
        <v>63</v>
      </c>
      <c r="B20" s="3" t="s">
        <v>64</v>
      </c>
      <c r="C20" s="3" t="s">
        <v>65</v>
      </c>
      <c r="D20" s="3" t="s">
        <v>127</v>
      </c>
      <c r="E20" s="3" t="s">
        <v>81</v>
      </c>
      <c r="F20" s="3" t="s">
        <v>128</v>
      </c>
      <c r="G20" s="3" t="s">
        <v>81</v>
      </c>
      <c r="H20" s="3" t="s">
        <v>129</v>
      </c>
      <c r="I20" s="3" t="s">
        <v>81</v>
      </c>
      <c r="J20" s="3" t="s">
        <v>81</v>
      </c>
      <c r="K20" s="3" t="s">
        <v>81</v>
      </c>
      <c r="L20" s="3" t="s">
        <v>130</v>
      </c>
      <c r="M20" s="3" t="s">
        <v>157</v>
      </c>
      <c r="N20" s="3" t="s">
        <v>158</v>
      </c>
      <c r="O20" s="3" t="s">
        <v>133</v>
      </c>
      <c r="P20" s="3" t="s">
        <v>5</v>
      </c>
      <c r="Q20" s="3" t="s">
        <v>134</v>
      </c>
      <c r="R20" s="3" t="s">
        <v>135</v>
      </c>
      <c r="S20" s="3" t="s">
        <v>157</v>
      </c>
      <c r="T20" s="3" t="s">
        <v>81</v>
      </c>
      <c r="U20" s="3" t="s">
        <v>81</v>
      </c>
      <c r="V20" s="3" t="s">
        <v>136</v>
      </c>
      <c r="W20" s="3" t="s">
        <v>137</v>
      </c>
      <c r="X20" s="3" t="s">
        <v>65</v>
      </c>
      <c r="Y20" s="3" t="s">
        <v>81</v>
      </c>
    </row>
    <row r="21" spans="1:25" ht="45" customHeight="1" x14ac:dyDescent="0.3">
      <c r="A21" s="3" t="s">
        <v>63</v>
      </c>
      <c r="B21" s="3" t="s">
        <v>64</v>
      </c>
      <c r="C21" s="3" t="s">
        <v>65</v>
      </c>
      <c r="D21" s="3" t="s">
        <v>159</v>
      </c>
      <c r="E21" s="3" t="s">
        <v>81</v>
      </c>
      <c r="F21" s="3" t="s">
        <v>128</v>
      </c>
      <c r="G21" s="3" t="s">
        <v>81</v>
      </c>
      <c r="H21" s="3" t="s">
        <v>129</v>
      </c>
      <c r="I21" s="3" t="s">
        <v>81</v>
      </c>
      <c r="J21" s="3" t="s">
        <v>81</v>
      </c>
      <c r="K21" s="3" t="s">
        <v>81</v>
      </c>
      <c r="L21" s="3" t="s">
        <v>160</v>
      </c>
      <c r="M21" s="3" t="s">
        <v>161</v>
      </c>
      <c r="N21" s="3" t="s">
        <v>162</v>
      </c>
      <c r="O21" s="3" t="s">
        <v>133</v>
      </c>
      <c r="P21" s="3" t="s">
        <v>5</v>
      </c>
      <c r="Q21" s="3" t="s">
        <v>134</v>
      </c>
      <c r="R21" s="3" t="s">
        <v>135</v>
      </c>
      <c r="S21" s="3" t="s">
        <v>161</v>
      </c>
      <c r="T21" s="3" t="s">
        <v>81</v>
      </c>
      <c r="U21" s="3" t="s">
        <v>81</v>
      </c>
      <c r="V21" s="3" t="s">
        <v>136</v>
      </c>
      <c r="W21" s="3" t="s">
        <v>137</v>
      </c>
      <c r="X21" s="3" t="s">
        <v>65</v>
      </c>
      <c r="Y21" s="3" t="s">
        <v>81</v>
      </c>
    </row>
    <row r="22" spans="1:25" ht="45" customHeight="1" x14ac:dyDescent="0.3">
      <c r="A22" s="3" t="s">
        <v>63</v>
      </c>
      <c r="B22" s="3" t="s">
        <v>64</v>
      </c>
      <c r="C22" s="3" t="s">
        <v>65</v>
      </c>
      <c r="D22" s="3" t="s">
        <v>163</v>
      </c>
      <c r="E22" s="3" t="s">
        <v>81</v>
      </c>
      <c r="F22" s="3" t="s">
        <v>128</v>
      </c>
      <c r="G22" s="3" t="s">
        <v>81</v>
      </c>
      <c r="H22" s="3" t="s">
        <v>129</v>
      </c>
      <c r="I22" s="3" t="s">
        <v>81</v>
      </c>
      <c r="J22" s="3" t="s">
        <v>81</v>
      </c>
      <c r="K22" s="3" t="s">
        <v>81</v>
      </c>
      <c r="L22" s="3" t="s">
        <v>164</v>
      </c>
      <c r="M22" s="3" t="s">
        <v>165</v>
      </c>
      <c r="N22" s="3" t="s">
        <v>166</v>
      </c>
      <c r="O22" s="3" t="s">
        <v>133</v>
      </c>
      <c r="P22" s="3" t="s">
        <v>5</v>
      </c>
      <c r="Q22" s="3" t="s">
        <v>134</v>
      </c>
      <c r="R22" s="3" t="s">
        <v>135</v>
      </c>
      <c r="S22" s="3" t="s">
        <v>165</v>
      </c>
      <c r="T22" s="3" t="s">
        <v>81</v>
      </c>
      <c r="U22" s="3" t="s">
        <v>81</v>
      </c>
      <c r="V22" s="3" t="s">
        <v>136</v>
      </c>
      <c r="W22" s="3" t="s">
        <v>137</v>
      </c>
      <c r="X22" s="3" t="s">
        <v>65</v>
      </c>
      <c r="Y22" s="3" t="s">
        <v>81</v>
      </c>
    </row>
    <row r="23" spans="1:25" ht="45" customHeight="1" x14ac:dyDescent="0.3">
      <c r="A23" s="3" t="s">
        <v>63</v>
      </c>
      <c r="B23" s="3" t="s">
        <v>64</v>
      </c>
      <c r="C23" s="3" t="s">
        <v>65</v>
      </c>
      <c r="D23" s="3" t="s">
        <v>167</v>
      </c>
      <c r="E23" s="3" t="s">
        <v>81</v>
      </c>
      <c r="F23" s="3" t="s">
        <v>81</v>
      </c>
      <c r="G23" s="3" t="s">
        <v>81</v>
      </c>
      <c r="H23" s="3" t="s">
        <v>81</v>
      </c>
      <c r="I23" s="3" t="s">
        <v>81</v>
      </c>
      <c r="J23" s="3" t="s">
        <v>81</v>
      </c>
      <c r="K23" s="3" t="s">
        <v>81</v>
      </c>
      <c r="L23" s="3" t="s">
        <v>81</v>
      </c>
      <c r="M23" s="3" t="s">
        <v>168</v>
      </c>
      <c r="N23" s="3" t="s">
        <v>81</v>
      </c>
      <c r="O23" s="3" t="s">
        <v>81</v>
      </c>
      <c r="P23" s="3" t="s">
        <v>81</v>
      </c>
      <c r="Q23" s="3" t="s">
        <v>81</v>
      </c>
      <c r="R23" s="3" t="s">
        <v>81</v>
      </c>
      <c r="S23" s="3" t="s">
        <v>168</v>
      </c>
      <c r="T23" s="3" t="s">
        <v>81</v>
      </c>
      <c r="U23" s="3" t="s">
        <v>81</v>
      </c>
      <c r="V23" s="3" t="s">
        <v>169</v>
      </c>
      <c r="W23" s="3" t="s">
        <v>137</v>
      </c>
      <c r="X23" s="3" t="s">
        <v>65</v>
      </c>
      <c r="Y23" s="3" t="s">
        <v>167</v>
      </c>
    </row>
    <row r="24" spans="1:25" ht="45" customHeight="1" x14ac:dyDescent="0.3">
      <c r="A24" s="3" t="s">
        <v>63</v>
      </c>
      <c r="B24" s="3" t="s">
        <v>64</v>
      </c>
      <c r="C24" s="3" t="s">
        <v>65</v>
      </c>
      <c r="D24" s="3" t="s">
        <v>170</v>
      </c>
      <c r="E24" s="3" t="s">
        <v>67</v>
      </c>
      <c r="F24" s="3" t="s">
        <v>171</v>
      </c>
      <c r="G24" s="3" t="s">
        <v>172</v>
      </c>
      <c r="H24" s="3" t="s">
        <v>129</v>
      </c>
      <c r="I24" s="3" t="s">
        <v>173</v>
      </c>
      <c r="J24" s="3" t="s">
        <v>174</v>
      </c>
      <c r="K24" s="3" t="s">
        <v>81</v>
      </c>
      <c r="L24" s="3" t="s">
        <v>175</v>
      </c>
      <c r="M24" s="3" t="s">
        <v>176</v>
      </c>
      <c r="N24" s="3" t="s">
        <v>177</v>
      </c>
      <c r="O24" s="3" t="s">
        <v>178</v>
      </c>
      <c r="P24" s="3" t="s">
        <v>179</v>
      </c>
      <c r="Q24" s="3" t="s">
        <v>178</v>
      </c>
      <c r="R24" s="3" t="s">
        <v>108</v>
      </c>
      <c r="S24" s="3" t="s">
        <v>176</v>
      </c>
      <c r="T24" s="3" t="s">
        <v>180</v>
      </c>
      <c r="U24" s="3" t="s">
        <v>81</v>
      </c>
      <c r="V24" s="3" t="s">
        <v>181</v>
      </c>
      <c r="W24" s="3" t="s">
        <v>182</v>
      </c>
      <c r="X24" s="3" t="s">
        <v>182</v>
      </c>
      <c r="Y24" s="3" t="s">
        <v>81</v>
      </c>
    </row>
    <row r="25" spans="1:25" ht="45" customHeight="1" x14ac:dyDescent="0.3">
      <c r="A25" s="3" t="s">
        <v>63</v>
      </c>
      <c r="B25" s="3" t="s">
        <v>64</v>
      </c>
      <c r="C25" s="3" t="s">
        <v>65</v>
      </c>
      <c r="D25" s="3" t="s">
        <v>183</v>
      </c>
      <c r="E25" s="3" t="s">
        <v>67</v>
      </c>
      <c r="F25" s="3" t="s">
        <v>184</v>
      </c>
      <c r="G25" s="3" t="s">
        <v>185</v>
      </c>
      <c r="H25" s="3" t="s">
        <v>129</v>
      </c>
      <c r="I25" s="3" t="s">
        <v>173</v>
      </c>
      <c r="J25" s="3" t="s">
        <v>174</v>
      </c>
      <c r="K25" s="3" t="s">
        <v>81</v>
      </c>
      <c r="L25" s="3" t="s">
        <v>175</v>
      </c>
      <c r="M25" s="3" t="s">
        <v>186</v>
      </c>
      <c r="N25" s="3" t="s">
        <v>177</v>
      </c>
      <c r="O25" s="3" t="s">
        <v>187</v>
      </c>
      <c r="P25" s="3" t="s">
        <v>179</v>
      </c>
      <c r="Q25" s="3" t="s">
        <v>187</v>
      </c>
      <c r="R25" s="3" t="s">
        <v>108</v>
      </c>
      <c r="S25" s="3" t="s">
        <v>186</v>
      </c>
      <c r="T25" s="3" t="s">
        <v>188</v>
      </c>
      <c r="U25" s="3" t="s">
        <v>81</v>
      </c>
      <c r="V25" s="3" t="s">
        <v>181</v>
      </c>
      <c r="W25" s="3" t="s">
        <v>182</v>
      </c>
      <c r="X25" s="3" t="s">
        <v>182</v>
      </c>
      <c r="Y25" s="3" t="s">
        <v>81</v>
      </c>
    </row>
    <row r="26" spans="1:25" ht="45" customHeight="1" x14ac:dyDescent="0.3">
      <c r="A26" s="3" t="s">
        <v>63</v>
      </c>
      <c r="B26" s="3" t="s">
        <v>64</v>
      </c>
      <c r="C26" s="3" t="s">
        <v>65</v>
      </c>
      <c r="D26" s="3" t="s">
        <v>189</v>
      </c>
      <c r="E26" s="3" t="s">
        <v>67</v>
      </c>
      <c r="F26" s="3" t="s">
        <v>190</v>
      </c>
      <c r="G26" s="3" t="s">
        <v>81</v>
      </c>
      <c r="H26" s="3" t="s">
        <v>129</v>
      </c>
      <c r="I26" s="3" t="s">
        <v>191</v>
      </c>
      <c r="J26" s="3" t="s">
        <v>174</v>
      </c>
      <c r="K26" s="3" t="s">
        <v>81</v>
      </c>
      <c r="L26" s="3" t="s">
        <v>175</v>
      </c>
      <c r="M26" s="3" t="s">
        <v>192</v>
      </c>
      <c r="N26" s="3" t="s">
        <v>177</v>
      </c>
      <c r="O26" s="3" t="s">
        <v>178</v>
      </c>
      <c r="P26" s="3" t="s">
        <v>179</v>
      </c>
      <c r="Q26" s="3" t="s">
        <v>178</v>
      </c>
      <c r="R26" s="3" t="s">
        <v>108</v>
      </c>
      <c r="S26" s="3" t="s">
        <v>192</v>
      </c>
      <c r="T26" s="3" t="s">
        <v>193</v>
      </c>
      <c r="U26" s="3" t="s">
        <v>81</v>
      </c>
      <c r="V26" s="3" t="s">
        <v>181</v>
      </c>
      <c r="W26" s="3" t="s">
        <v>182</v>
      </c>
      <c r="X26" s="3" t="s">
        <v>182</v>
      </c>
      <c r="Y26" s="3" t="s">
        <v>81</v>
      </c>
    </row>
    <row r="27" spans="1:25" ht="45" customHeight="1" x14ac:dyDescent="0.3">
      <c r="A27" s="3" t="s">
        <v>63</v>
      </c>
      <c r="B27" s="3" t="s">
        <v>64</v>
      </c>
      <c r="C27" s="3" t="s">
        <v>65</v>
      </c>
      <c r="D27" s="3" t="s">
        <v>194</v>
      </c>
      <c r="E27" s="3" t="s">
        <v>67</v>
      </c>
      <c r="F27" s="3" t="s">
        <v>195</v>
      </c>
      <c r="G27" s="3" t="s">
        <v>196</v>
      </c>
      <c r="H27" s="3" t="s">
        <v>129</v>
      </c>
      <c r="I27" s="3" t="s">
        <v>197</v>
      </c>
      <c r="J27" s="3" t="s">
        <v>198</v>
      </c>
      <c r="K27" s="3" t="s">
        <v>81</v>
      </c>
      <c r="L27" s="3" t="s">
        <v>175</v>
      </c>
      <c r="M27" s="3" t="s">
        <v>199</v>
      </c>
      <c r="N27" s="3" t="s">
        <v>107</v>
      </c>
      <c r="O27" s="3" t="s">
        <v>108</v>
      </c>
      <c r="P27" s="3" t="s">
        <v>108</v>
      </c>
      <c r="Q27" s="3" t="s">
        <v>108</v>
      </c>
      <c r="R27" s="3" t="s">
        <v>108</v>
      </c>
      <c r="S27" s="3" t="s">
        <v>199</v>
      </c>
      <c r="T27" s="3" t="s">
        <v>200</v>
      </c>
      <c r="U27" s="3" t="s">
        <v>81</v>
      </c>
      <c r="V27" s="3" t="s">
        <v>201</v>
      </c>
      <c r="W27" s="3" t="s">
        <v>182</v>
      </c>
      <c r="X27" s="3" t="s">
        <v>182</v>
      </c>
      <c r="Y27" s="3" t="s">
        <v>81</v>
      </c>
    </row>
    <row r="28" spans="1:25" ht="45" customHeight="1" x14ac:dyDescent="0.3">
      <c r="A28" s="3" t="s">
        <v>63</v>
      </c>
      <c r="B28" s="3" t="s">
        <v>64</v>
      </c>
      <c r="C28" s="3" t="s">
        <v>65</v>
      </c>
      <c r="D28" s="3" t="s">
        <v>202</v>
      </c>
      <c r="E28" s="3" t="s">
        <v>67</v>
      </c>
      <c r="F28" s="3" t="s">
        <v>203</v>
      </c>
      <c r="G28" s="3" t="s">
        <v>204</v>
      </c>
      <c r="H28" s="3" t="s">
        <v>129</v>
      </c>
      <c r="I28" s="3" t="s">
        <v>205</v>
      </c>
      <c r="J28" s="3" t="s">
        <v>206</v>
      </c>
      <c r="K28" s="3" t="s">
        <v>81</v>
      </c>
      <c r="L28" s="3" t="s">
        <v>175</v>
      </c>
      <c r="M28" s="3" t="s">
        <v>207</v>
      </c>
      <c r="N28" s="3" t="s">
        <v>107</v>
      </c>
      <c r="O28" s="3" t="s">
        <v>108</v>
      </c>
      <c r="P28" s="3" t="s">
        <v>108</v>
      </c>
      <c r="Q28" s="3" t="s">
        <v>108</v>
      </c>
      <c r="R28" s="3" t="s">
        <v>108</v>
      </c>
      <c r="S28" s="3" t="s">
        <v>207</v>
      </c>
      <c r="T28" s="3" t="s">
        <v>200</v>
      </c>
      <c r="U28" s="3" t="s">
        <v>81</v>
      </c>
      <c r="V28" s="3" t="s">
        <v>201</v>
      </c>
      <c r="W28" s="3" t="s">
        <v>182</v>
      </c>
      <c r="X28" s="3" t="s">
        <v>182</v>
      </c>
      <c r="Y28" s="3" t="s">
        <v>81</v>
      </c>
    </row>
    <row r="29" spans="1:25" ht="45" customHeight="1" x14ac:dyDescent="0.3">
      <c r="A29" s="3" t="s">
        <v>63</v>
      </c>
      <c r="B29" s="3" t="s">
        <v>64</v>
      </c>
      <c r="C29" s="3" t="s">
        <v>65</v>
      </c>
      <c r="D29" s="3" t="s">
        <v>208</v>
      </c>
      <c r="E29" s="3" t="s">
        <v>67</v>
      </c>
      <c r="F29" s="3" t="s">
        <v>209</v>
      </c>
      <c r="G29" s="3" t="s">
        <v>209</v>
      </c>
      <c r="H29" s="3" t="s">
        <v>129</v>
      </c>
      <c r="I29" s="3" t="s">
        <v>210</v>
      </c>
      <c r="J29" s="3" t="s">
        <v>198</v>
      </c>
      <c r="K29" s="3" t="s">
        <v>81</v>
      </c>
      <c r="L29" s="3" t="s">
        <v>175</v>
      </c>
      <c r="M29" s="3" t="s">
        <v>211</v>
      </c>
      <c r="N29" s="3" t="s">
        <v>107</v>
      </c>
      <c r="O29" s="3" t="s">
        <v>108</v>
      </c>
      <c r="P29" s="3" t="s">
        <v>108</v>
      </c>
      <c r="Q29" s="3" t="s">
        <v>178</v>
      </c>
      <c r="R29" s="3" t="s">
        <v>108</v>
      </c>
      <c r="S29" s="3" t="s">
        <v>211</v>
      </c>
      <c r="T29" s="3" t="s">
        <v>200</v>
      </c>
      <c r="U29" s="3" t="s">
        <v>81</v>
      </c>
      <c r="V29" s="3" t="s">
        <v>201</v>
      </c>
      <c r="W29" s="3" t="s">
        <v>182</v>
      </c>
      <c r="X29" s="3" t="s">
        <v>182</v>
      </c>
      <c r="Y29" s="3" t="s">
        <v>81</v>
      </c>
    </row>
    <row r="30" spans="1:25" ht="45" customHeight="1" x14ac:dyDescent="0.3">
      <c r="A30" s="3" t="s">
        <v>63</v>
      </c>
      <c r="B30" s="3" t="s">
        <v>64</v>
      </c>
      <c r="C30" s="3" t="s">
        <v>65</v>
      </c>
      <c r="D30" s="3" t="s">
        <v>212</v>
      </c>
      <c r="E30" s="3" t="s">
        <v>67</v>
      </c>
      <c r="F30" s="3" t="s">
        <v>203</v>
      </c>
      <c r="G30" s="3" t="s">
        <v>213</v>
      </c>
      <c r="H30" s="3" t="s">
        <v>129</v>
      </c>
      <c r="I30" s="3" t="s">
        <v>214</v>
      </c>
      <c r="J30" s="3" t="s">
        <v>215</v>
      </c>
      <c r="K30" s="3" t="s">
        <v>216</v>
      </c>
      <c r="L30" s="3" t="s">
        <v>175</v>
      </c>
      <c r="M30" s="3" t="s">
        <v>217</v>
      </c>
      <c r="N30" s="3" t="s">
        <v>177</v>
      </c>
      <c r="O30" s="3" t="s">
        <v>218</v>
      </c>
      <c r="P30" s="3" t="s">
        <v>179</v>
      </c>
      <c r="Q30" s="3" t="s">
        <v>219</v>
      </c>
      <c r="R30" s="3" t="s">
        <v>108</v>
      </c>
      <c r="S30" s="3" t="s">
        <v>217</v>
      </c>
      <c r="T30" s="3" t="s">
        <v>220</v>
      </c>
      <c r="U30" s="3" t="s">
        <v>81</v>
      </c>
      <c r="V30" s="3" t="s">
        <v>181</v>
      </c>
      <c r="W30" s="3" t="s">
        <v>182</v>
      </c>
      <c r="X30" s="3" t="s">
        <v>182</v>
      </c>
      <c r="Y30" s="3" t="s">
        <v>81</v>
      </c>
    </row>
    <row r="31" spans="1:25" ht="45" customHeight="1" x14ac:dyDescent="0.3">
      <c r="A31" s="3" t="s">
        <v>63</v>
      </c>
      <c r="B31" s="3" t="s">
        <v>64</v>
      </c>
      <c r="C31" s="3" t="s">
        <v>65</v>
      </c>
      <c r="D31" s="3" t="s">
        <v>212</v>
      </c>
      <c r="E31" s="3" t="s">
        <v>67</v>
      </c>
      <c r="F31" s="3" t="s">
        <v>203</v>
      </c>
      <c r="G31" s="3" t="s">
        <v>221</v>
      </c>
      <c r="H31" s="3" t="s">
        <v>129</v>
      </c>
      <c r="I31" s="3" t="s">
        <v>214</v>
      </c>
      <c r="J31" s="3" t="s">
        <v>215</v>
      </c>
      <c r="K31" s="3" t="s">
        <v>216</v>
      </c>
      <c r="L31" s="3" t="s">
        <v>175</v>
      </c>
      <c r="M31" s="3" t="s">
        <v>222</v>
      </c>
      <c r="N31" s="3" t="s">
        <v>177</v>
      </c>
      <c r="O31" s="3" t="s">
        <v>223</v>
      </c>
      <c r="P31" s="3" t="s">
        <v>179</v>
      </c>
      <c r="Q31" s="3" t="s">
        <v>224</v>
      </c>
      <c r="R31" s="3" t="s">
        <v>108</v>
      </c>
      <c r="S31" s="3" t="s">
        <v>222</v>
      </c>
      <c r="T31" s="3" t="s">
        <v>220</v>
      </c>
      <c r="U31" s="3" t="s">
        <v>81</v>
      </c>
      <c r="V31" s="3" t="s">
        <v>181</v>
      </c>
      <c r="W31" s="3" t="s">
        <v>182</v>
      </c>
      <c r="X31" s="3" t="s">
        <v>182</v>
      </c>
      <c r="Y31" s="3" t="s">
        <v>81</v>
      </c>
    </row>
    <row r="32" spans="1:25" ht="45" customHeight="1" x14ac:dyDescent="0.3">
      <c r="A32" s="3" t="s">
        <v>63</v>
      </c>
      <c r="B32" s="3" t="s">
        <v>64</v>
      </c>
      <c r="C32" s="3" t="s">
        <v>65</v>
      </c>
      <c r="D32" s="3" t="s">
        <v>225</v>
      </c>
      <c r="E32" s="3" t="s">
        <v>67</v>
      </c>
      <c r="F32" s="3" t="s">
        <v>99</v>
      </c>
      <c r="G32" s="3" t="s">
        <v>226</v>
      </c>
      <c r="H32" s="3" t="s">
        <v>227</v>
      </c>
      <c r="I32" s="3" t="s">
        <v>228</v>
      </c>
      <c r="J32" s="3" t="s">
        <v>103</v>
      </c>
      <c r="K32" s="3" t="s">
        <v>229</v>
      </c>
      <c r="L32" s="3" t="s">
        <v>230</v>
      </c>
      <c r="M32" s="3" t="s">
        <v>231</v>
      </c>
      <c r="N32" s="3" t="s">
        <v>107</v>
      </c>
      <c r="O32" s="3" t="s">
        <v>81</v>
      </c>
      <c r="P32" s="3" t="s">
        <v>81</v>
      </c>
      <c r="Q32" s="3" t="s">
        <v>232</v>
      </c>
      <c r="R32" s="3" t="s">
        <v>233</v>
      </c>
      <c r="S32" s="3" t="s">
        <v>231</v>
      </c>
      <c r="T32" s="3" t="s">
        <v>234</v>
      </c>
      <c r="U32" s="3" t="s">
        <v>235</v>
      </c>
      <c r="V32" s="3" t="s">
        <v>236</v>
      </c>
      <c r="W32" s="3" t="s">
        <v>237</v>
      </c>
      <c r="X32" s="3" t="s">
        <v>237</v>
      </c>
      <c r="Y32" s="3" t="s">
        <v>81</v>
      </c>
    </row>
    <row r="33" spans="1:25" ht="45" customHeight="1" x14ac:dyDescent="0.3">
      <c r="A33" s="3" t="s">
        <v>63</v>
      </c>
      <c r="B33" s="3" t="s">
        <v>64</v>
      </c>
      <c r="C33" s="3" t="s">
        <v>65</v>
      </c>
      <c r="D33" s="3" t="s">
        <v>238</v>
      </c>
      <c r="E33" s="3" t="s">
        <v>67</v>
      </c>
      <c r="F33" s="3" t="s">
        <v>239</v>
      </c>
      <c r="G33" s="3" t="s">
        <v>240</v>
      </c>
      <c r="H33" s="3" t="s">
        <v>241</v>
      </c>
      <c r="I33" s="3" t="s">
        <v>242</v>
      </c>
      <c r="J33" s="3" t="s">
        <v>243</v>
      </c>
      <c r="K33" s="3" t="s">
        <v>81</v>
      </c>
      <c r="L33" s="3" t="s">
        <v>244</v>
      </c>
      <c r="M33" s="3" t="s">
        <v>245</v>
      </c>
      <c r="N33" s="3" t="s">
        <v>246</v>
      </c>
      <c r="O33" s="3" t="s">
        <v>81</v>
      </c>
      <c r="P33" s="3" t="s">
        <v>81</v>
      </c>
      <c r="Q33" s="3" t="s">
        <v>247</v>
      </c>
      <c r="R33" s="3" t="s">
        <v>248</v>
      </c>
      <c r="S33" s="3" t="s">
        <v>245</v>
      </c>
      <c r="T33" s="3" t="s">
        <v>81</v>
      </c>
      <c r="U33" s="3" t="s">
        <v>81</v>
      </c>
      <c r="V33" s="3" t="s">
        <v>249</v>
      </c>
      <c r="W33" s="3" t="s">
        <v>250</v>
      </c>
      <c r="X33" s="3" t="s">
        <v>251</v>
      </c>
      <c r="Y33" s="3" t="s">
        <v>81</v>
      </c>
    </row>
    <row r="34" spans="1:25" ht="45" customHeight="1" x14ac:dyDescent="0.3">
      <c r="A34" s="3" t="s">
        <v>63</v>
      </c>
      <c r="B34" s="3" t="s">
        <v>64</v>
      </c>
      <c r="C34" s="3" t="s">
        <v>65</v>
      </c>
      <c r="D34" s="3" t="s">
        <v>252</v>
      </c>
      <c r="E34" s="3" t="s">
        <v>67</v>
      </c>
      <c r="F34" s="3" t="s">
        <v>253</v>
      </c>
      <c r="G34" s="3" t="s">
        <v>254</v>
      </c>
      <c r="H34" s="3" t="s">
        <v>241</v>
      </c>
      <c r="I34" s="3" t="s">
        <v>242</v>
      </c>
      <c r="J34" s="3" t="s">
        <v>243</v>
      </c>
      <c r="K34" s="3" t="s">
        <v>81</v>
      </c>
      <c r="L34" s="3" t="s">
        <v>244</v>
      </c>
      <c r="M34" s="3" t="s">
        <v>255</v>
      </c>
      <c r="N34" s="3" t="s">
        <v>246</v>
      </c>
      <c r="O34" s="3" t="s">
        <v>81</v>
      </c>
      <c r="P34" s="3" t="s">
        <v>81</v>
      </c>
      <c r="Q34" s="3" t="s">
        <v>81</v>
      </c>
      <c r="R34" s="3" t="s">
        <v>256</v>
      </c>
      <c r="S34" s="3" t="s">
        <v>255</v>
      </c>
      <c r="T34" s="3" t="s">
        <v>81</v>
      </c>
      <c r="U34" s="3" t="s">
        <v>81</v>
      </c>
      <c r="V34" s="3" t="s">
        <v>249</v>
      </c>
      <c r="W34" s="3" t="s">
        <v>250</v>
      </c>
      <c r="X34" s="3" t="s">
        <v>251</v>
      </c>
      <c r="Y34" s="3" t="s">
        <v>81</v>
      </c>
    </row>
    <row r="35" spans="1:25" ht="45" customHeight="1" x14ac:dyDescent="0.3">
      <c r="A35" s="3" t="s">
        <v>63</v>
      </c>
      <c r="B35" s="3" t="s">
        <v>64</v>
      </c>
      <c r="C35" s="3" t="s">
        <v>65</v>
      </c>
      <c r="D35" s="3" t="s">
        <v>257</v>
      </c>
      <c r="E35" s="3" t="s">
        <v>67</v>
      </c>
      <c r="F35" s="3" t="s">
        <v>258</v>
      </c>
      <c r="G35" s="3" t="s">
        <v>259</v>
      </c>
      <c r="H35" s="3" t="s">
        <v>260</v>
      </c>
      <c r="I35" s="3" t="s">
        <v>261</v>
      </c>
      <c r="J35" s="3" t="s">
        <v>81</v>
      </c>
      <c r="K35" s="3" t="s">
        <v>81</v>
      </c>
      <c r="L35" s="3" t="s">
        <v>262</v>
      </c>
      <c r="M35" s="3" t="s">
        <v>263</v>
      </c>
      <c r="N35" s="3" t="s">
        <v>246</v>
      </c>
      <c r="O35" s="3" t="s">
        <v>81</v>
      </c>
      <c r="P35" s="3" t="s">
        <v>81</v>
      </c>
      <c r="Q35" s="3" t="s">
        <v>247</v>
      </c>
      <c r="R35" s="3" t="s">
        <v>256</v>
      </c>
      <c r="S35" s="3" t="s">
        <v>263</v>
      </c>
      <c r="T35" s="3" t="s">
        <v>81</v>
      </c>
      <c r="U35" s="3" t="s">
        <v>81</v>
      </c>
      <c r="V35" s="3" t="s">
        <v>264</v>
      </c>
      <c r="W35" s="3" t="s">
        <v>250</v>
      </c>
      <c r="X35" s="3" t="s">
        <v>251</v>
      </c>
      <c r="Y35" s="3" t="s">
        <v>81</v>
      </c>
    </row>
    <row r="36" spans="1:25" ht="45" customHeight="1" x14ac:dyDescent="0.3">
      <c r="A36" s="3" t="s">
        <v>63</v>
      </c>
      <c r="B36" s="3" t="s">
        <v>64</v>
      </c>
      <c r="C36" s="3" t="s">
        <v>65</v>
      </c>
      <c r="D36" s="3" t="s">
        <v>265</v>
      </c>
      <c r="E36" s="3" t="s">
        <v>67</v>
      </c>
      <c r="F36" s="3" t="s">
        <v>266</v>
      </c>
      <c r="G36" s="3" t="s">
        <v>267</v>
      </c>
      <c r="H36" s="3" t="s">
        <v>268</v>
      </c>
      <c r="I36" s="3" t="s">
        <v>269</v>
      </c>
      <c r="J36" s="3" t="s">
        <v>103</v>
      </c>
      <c r="K36" s="3" t="s">
        <v>81</v>
      </c>
      <c r="L36" s="3" t="s">
        <v>270</v>
      </c>
      <c r="M36" s="3" t="s">
        <v>271</v>
      </c>
      <c r="N36" s="3" t="s">
        <v>107</v>
      </c>
      <c r="O36" s="3" t="s">
        <v>81</v>
      </c>
      <c r="P36" s="3" t="s">
        <v>81</v>
      </c>
      <c r="Q36" s="3" t="s">
        <v>272</v>
      </c>
      <c r="R36" s="3" t="s">
        <v>81</v>
      </c>
      <c r="S36" s="3" t="s">
        <v>271</v>
      </c>
      <c r="T36" s="3" t="s">
        <v>81</v>
      </c>
      <c r="U36" s="3" t="s">
        <v>81</v>
      </c>
      <c r="V36" s="3" t="s">
        <v>273</v>
      </c>
      <c r="W36" s="3" t="s">
        <v>65</v>
      </c>
      <c r="X36" s="3" t="s">
        <v>65</v>
      </c>
      <c r="Y36" s="3" t="s">
        <v>81</v>
      </c>
    </row>
    <row r="37" spans="1:25" ht="45" customHeight="1" x14ac:dyDescent="0.3">
      <c r="A37" s="3" t="s">
        <v>63</v>
      </c>
      <c r="B37" s="3" t="s">
        <v>64</v>
      </c>
      <c r="C37" s="3" t="s">
        <v>65</v>
      </c>
      <c r="D37" s="3" t="s">
        <v>274</v>
      </c>
      <c r="E37" s="3" t="s">
        <v>113</v>
      </c>
      <c r="F37" s="3" t="s">
        <v>275</v>
      </c>
      <c r="G37" s="3" t="s">
        <v>276</v>
      </c>
      <c r="H37" s="3" t="s">
        <v>277</v>
      </c>
      <c r="I37" s="3" t="s">
        <v>81</v>
      </c>
      <c r="J37" s="3" t="s">
        <v>81</v>
      </c>
      <c r="K37" s="3" t="s">
        <v>81</v>
      </c>
      <c r="L37" s="3" t="s">
        <v>81</v>
      </c>
      <c r="M37" s="3" t="s">
        <v>278</v>
      </c>
      <c r="N37" s="3" t="s">
        <v>279</v>
      </c>
      <c r="O37" s="3" t="s">
        <v>81</v>
      </c>
      <c r="P37" s="3" t="s">
        <v>81</v>
      </c>
      <c r="Q37" s="3" t="s">
        <v>81</v>
      </c>
      <c r="R37" s="3" t="s">
        <v>81</v>
      </c>
      <c r="S37" s="3" t="s">
        <v>278</v>
      </c>
      <c r="T37" s="3" t="s">
        <v>81</v>
      </c>
      <c r="U37" s="3" t="s">
        <v>81</v>
      </c>
      <c r="V37" s="3" t="s">
        <v>280</v>
      </c>
      <c r="W37" s="3" t="s">
        <v>65</v>
      </c>
      <c r="X37" s="3" t="s">
        <v>65</v>
      </c>
      <c r="Y37" s="3" t="s">
        <v>81</v>
      </c>
    </row>
    <row r="38" spans="1:25" ht="45" customHeight="1" x14ac:dyDescent="0.3">
      <c r="A38" s="3" t="s">
        <v>63</v>
      </c>
      <c r="B38" s="3" t="s">
        <v>64</v>
      </c>
      <c r="C38" s="3" t="s">
        <v>65</v>
      </c>
      <c r="D38" s="3" t="s">
        <v>281</v>
      </c>
      <c r="E38" s="3" t="s">
        <v>113</v>
      </c>
      <c r="F38" s="3" t="s">
        <v>282</v>
      </c>
      <c r="G38" s="3" t="s">
        <v>283</v>
      </c>
      <c r="H38" s="3" t="s">
        <v>277</v>
      </c>
      <c r="I38" s="3" t="s">
        <v>81</v>
      </c>
      <c r="J38" s="3" t="s">
        <v>81</v>
      </c>
      <c r="K38" s="3" t="s">
        <v>81</v>
      </c>
      <c r="L38" s="3" t="s">
        <v>81</v>
      </c>
      <c r="M38" s="3" t="s">
        <v>284</v>
      </c>
      <c r="N38" s="3" t="s">
        <v>279</v>
      </c>
      <c r="O38" s="3" t="s">
        <v>81</v>
      </c>
      <c r="P38" s="3" t="s">
        <v>81</v>
      </c>
      <c r="Q38" s="3" t="s">
        <v>81</v>
      </c>
      <c r="R38" s="3" t="s">
        <v>81</v>
      </c>
      <c r="S38" s="3" t="s">
        <v>284</v>
      </c>
      <c r="T38" s="3" t="s">
        <v>81</v>
      </c>
      <c r="U38" s="3" t="s">
        <v>81</v>
      </c>
      <c r="V38" s="3" t="s">
        <v>280</v>
      </c>
      <c r="W38" s="3" t="s">
        <v>65</v>
      </c>
      <c r="X38" s="3" t="s">
        <v>65</v>
      </c>
      <c r="Y38" s="3" t="s">
        <v>81</v>
      </c>
    </row>
    <row r="39" spans="1:25" ht="45" customHeight="1" x14ac:dyDescent="0.3">
      <c r="A39" s="3" t="s">
        <v>63</v>
      </c>
      <c r="B39" s="3" t="s">
        <v>64</v>
      </c>
      <c r="C39" s="3" t="s">
        <v>65</v>
      </c>
      <c r="D39" s="3" t="s">
        <v>285</v>
      </c>
      <c r="E39" s="3" t="s">
        <v>113</v>
      </c>
      <c r="F39" s="3" t="s">
        <v>286</v>
      </c>
      <c r="G39" s="3" t="s">
        <v>287</v>
      </c>
      <c r="H39" s="3" t="s">
        <v>277</v>
      </c>
      <c r="I39" s="3" t="s">
        <v>81</v>
      </c>
      <c r="J39" s="3" t="s">
        <v>81</v>
      </c>
      <c r="K39" s="3" t="s">
        <v>81</v>
      </c>
      <c r="L39" s="3" t="s">
        <v>81</v>
      </c>
      <c r="M39" s="3" t="s">
        <v>288</v>
      </c>
      <c r="N39" s="3" t="s">
        <v>279</v>
      </c>
      <c r="O39" s="3" t="s">
        <v>81</v>
      </c>
      <c r="P39" s="3" t="s">
        <v>81</v>
      </c>
      <c r="Q39" s="3" t="s">
        <v>81</v>
      </c>
      <c r="R39" s="3" t="s">
        <v>81</v>
      </c>
      <c r="S39" s="3" t="s">
        <v>288</v>
      </c>
      <c r="T39" s="3" t="s">
        <v>81</v>
      </c>
      <c r="U39" s="3" t="s">
        <v>81</v>
      </c>
      <c r="V39" s="3" t="s">
        <v>280</v>
      </c>
      <c r="W39" s="3" t="s">
        <v>65</v>
      </c>
      <c r="X39" s="3" t="s">
        <v>65</v>
      </c>
      <c r="Y39" s="3" t="s">
        <v>81</v>
      </c>
    </row>
    <row r="40" spans="1:25" ht="45" customHeight="1" x14ac:dyDescent="0.3">
      <c r="A40" s="3" t="s">
        <v>63</v>
      </c>
      <c r="B40" s="3" t="s">
        <v>64</v>
      </c>
      <c r="C40" s="3" t="s">
        <v>65</v>
      </c>
      <c r="D40" s="3" t="s">
        <v>289</v>
      </c>
      <c r="E40" s="3" t="s">
        <v>113</v>
      </c>
      <c r="F40" s="3" t="s">
        <v>290</v>
      </c>
      <c r="G40" s="3" t="s">
        <v>291</v>
      </c>
      <c r="H40" s="3" t="s">
        <v>277</v>
      </c>
      <c r="I40" s="3" t="s">
        <v>81</v>
      </c>
      <c r="J40" s="3" t="s">
        <v>81</v>
      </c>
      <c r="K40" s="3" t="s">
        <v>81</v>
      </c>
      <c r="L40" s="3" t="s">
        <v>81</v>
      </c>
      <c r="M40" s="3" t="s">
        <v>292</v>
      </c>
      <c r="N40" s="3" t="s">
        <v>279</v>
      </c>
      <c r="O40" s="3" t="s">
        <v>81</v>
      </c>
      <c r="P40" s="3" t="s">
        <v>81</v>
      </c>
      <c r="Q40" s="3" t="s">
        <v>81</v>
      </c>
      <c r="R40" s="3" t="s">
        <v>81</v>
      </c>
      <c r="S40" s="3" t="s">
        <v>292</v>
      </c>
      <c r="T40" s="3" t="s">
        <v>81</v>
      </c>
      <c r="U40" s="3" t="s">
        <v>81</v>
      </c>
      <c r="V40" s="3" t="s">
        <v>280</v>
      </c>
      <c r="W40" s="3" t="s">
        <v>65</v>
      </c>
      <c r="X40" s="3" t="s">
        <v>65</v>
      </c>
      <c r="Y40" s="3" t="s">
        <v>81</v>
      </c>
    </row>
    <row r="41" spans="1:25" ht="45" customHeight="1" x14ac:dyDescent="0.3">
      <c r="A41" s="3" t="s">
        <v>63</v>
      </c>
      <c r="B41" s="3" t="s">
        <v>293</v>
      </c>
      <c r="C41" s="3" t="s">
        <v>294</v>
      </c>
      <c r="D41" s="3" t="s">
        <v>274</v>
      </c>
      <c r="E41" s="3" t="s">
        <v>113</v>
      </c>
      <c r="F41" s="3" t="s">
        <v>275</v>
      </c>
      <c r="G41" s="3" t="s">
        <v>295</v>
      </c>
      <c r="H41" s="3" t="s">
        <v>277</v>
      </c>
      <c r="I41" s="3" t="s">
        <v>81</v>
      </c>
      <c r="J41" s="3" t="s">
        <v>81</v>
      </c>
      <c r="K41" s="3" t="s">
        <v>81</v>
      </c>
      <c r="L41" s="3" t="s">
        <v>81</v>
      </c>
      <c r="M41" s="3" t="s">
        <v>296</v>
      </c>
      <c r="N41" s="3" t="s">
        <v>279</v>
      </c>
      <c r="O41" s="3" t="s">
        <v>81</v>
      </c>
      <c r="P41" s="3" t="s">
        <v>81</v>
      </c>
      <c r="Q41" s="3" t="s">
        <v>81</v>
      </c>
      <c r="R41" s="3" t="s">
        <v>81</v>
      </c>
      <c r="S41" s="3" t="s">
        <v>296</v>
      </c>
      <c r="T41" s="3" t="s">
        <v>81</v>
      </c>
      <c r="U41" s="3" t="s">
        <v>81</v>
      </c>
      <c r="V41" s="3" t="s">
        <v>280</v>
      </c>
      <c r="W41" s="3" t="s">
        <v>297</v>
      </c>
      <c r="X41" s="3" t="s">
        <v>297</v>
      </c>
      <c r="Y41" s="3" t="s">
        <v>81</v>
      </c>
    </row>
    <row r="42" spans="1:25" ht="45" customHeight="1" x14ac:dyDescent="0.3">
      <c r="A42" s="3" t="s">
        <v>63</v>
      </c>
      <c r="B42" s="3" t="s">
        <v>293</v>
      </c>
      <c r="C42" s="3" t="s">
        <v>294</v>
      </c>
      <c r="D42" s="3" t="s">
        <v>281</v>
      </c>
      <c r="E42" s="3" t="s">
        <v>113</v>
      </c>
      <c r="F42" s="3" t="s">
        <v>282</v>
      </c>
      <c r="G42" s="3" t="s">
        <v>298</v>
      </c>
      <c r="H42" s="3" t="s">
        <v>277</v>
      </c>
      <c r="I42" s="3" t="s">
        <v>81</v>
      </c>
      <c r="J42" s="3" t="s">
        <v>81</v>
      </c>
      <c r="K42" s="3" t="s">
        <v>81</v>
      </c>
      <c r="L42" s="3" t="s">
        <v>81</v>
      </c>
      <c r="M42" s="3" t="s">
        <v>299</v>
      </c>
      <c r="N42" s="3" t="s">
        <v>279</v>
      </c>
      <c r="O42" s="3" t="s">
        <v>81</v>
      </c>
      <c r="P42" s="3" t="s">
        <v>81</v>
      </c>
      <c r="Q42" s="3" t="s">
        <v>81</v>
      </c>
      <c r="R42" s="3" t="s">
        <v>81</v>
      </c>
      <c r="S42" s="3" t="s">
        <v>299</v>
      </c>
      <c r="T42" s="3" t="s">
        <v>81</v>
      </c>
      <c r="U42" s="3" t="s">
        <v>81</v>
      </c>
      <c r="V42" s="3" t="s">
        <v>280</v>
      </c>
      <c r="W42" s="3" t="s">
        <v>297</v>
      </c>
      <c r="X42" s="3" t="s">
        <v>297</v>
      </c>
      <c r="Y42" s="3" t="s">
        <v>81</v>
      </c>
    </row>
    <row r="43" spans="1:25" ht="45" customHeight="1" x14ac:dyDescent="0.3">
      <c r="A43" s="3" t="s">
        <v>63</v>
      </c>
      <c r="B43" s="3" t="s">
        <v>293</v>
      </c>
      <c r="C43" s="3" t="s">
        <v>294</v>
      </c>
      <c r="D43" s="3" t="s">
        <v>285</v>
      </c>
      <c r="E43" s="3" t="s">
        <v>113</v>
      </c>
      <c r="F43" s="3" t="s">
        <v>286</v>
      </c>
      <c r="G43" s="3" t="s">
        <v>287</v>
      </c>
      <c r="H43" s="3" t="s">
        <v>277</v>
      </c>
      <c r="I43" s="3" t="s">
        <v>81</v>
      </c>
      <c r="J43" s="3" t="s">
        <v>81</v>
      </c>
      <c r="K43" s="3" t="s">
        <v>81</v>
      </c>
      <c r="L43" s="3" t="s">
        <v>81</v>
      </c>
      <c r="M43" s="3" t="s">
        <v>300</v>
      </c>
      <c r="N43" s="3" t="s">
        <v>279</v>
      </c>
      <c r="O43" s="3" t="s">
        <v>81</v>
      </c>
      <c r="P43" s="3" t="s">
        <v>81</v>
      </c>
      <c r="Q43" s="3" t="s">
        <v>81</v>
      </c>
      <c r="R43" s="3" t="s">
        <v>81</v>
      </c>
      <c r="S43" s="3" t="s">
        <v>300</v>
      </c>
      <c r="T43" s="3" t="s">
        <v>81</v>
      </c>
      <c r="U43" s="3" t="s">
        <v>81</v>
      </c>
      <c r="V43" s="3" t="s">
        <v>280</v>
      </c>
      <c r="W43" s="3" t="s">
        <v>297</v>
      </c>
      <c r="X43" s="3" t="s">
        <v>297</v>
      </c>
      <c r="Y43" s="3" t="s">
        <v>81</v>
      </c>
    </row>
    <row r="44" spans="1:25" ht="45" customHeight="1" x14ac:dyDescent="0.3">
      <c r="A44" s="3" t="s">
        <v>63</v>
      </c>
      <c r="B44" s="3" t="s">
        <v>293</v>
      </c>
      <c r="C44" s="3" t="s">
        <v>294</v>
      </c>
      <c r="D44" s="3" t="s">
        <v>301</v>
      </c>
      <c r="E44" s="3" t="s">
        <v>113</v>
      </c>
      <c r="F44" s="3" t="s">
        <v>302</v>
      </c>
      <c r="G44" s="3" t="s">
        <v>303</v>
      </c>
      <c r="H44" s="3" t="s">
        <v>277</v>
      </c>
      <c r="I44" s="3" t="s">
        <v>81</v>
      </c>
      <c r="J44" s="3" t="s">
        <v>81</v>
      </c>
      <c r="K44" s="3" t="s">
        <v>81</v>
      </c>
      <c r="L44" s="3" t="s">
        <v>81</v>
      </c>
      <c r="M44" s="3" t="s">
        <v>304</v>
      </c>
      <c r="N44" s="3" t="s">
        <v>279</v>
      </c>
      <c r="O44" s="3" t="s">
        <v>81</v>
      </c>
      <c r="P44" s="3" t="s">
        <v>81</v>
      </c>
      <c r="Q44" s="3" t="s">
        <v>81</v>
      </c>
      <c r="R44" s="3" t="s">
        <v>81</v>
      </c>
      <c r="S44" s="3" t="s">
        <v>304</v>
      </c>
      <c r="T44" s="3" t="s">
        <v>81</v>
      </c>
      <c r="U44" s="3" t="s">
        <v>81</v>
      </c>
      <c r="V44" s="3" t="s">
        <v>280</v>
      </c>
      <c r="W44" s="3" t="s">
        <v>297</v>
      </c>
      <c r="X44" s="3" t="s">
        <v>297</v>
      </c>
      <c r="Y44" s="3" t="s">
        <v>81</v>
      </c>
    </row>
    <row r="45" spans="1:25" ht="45" customHeight="1" x14ac:dyDescent="0.3">
      <c r="A45" s="3" t="s">
        <v>63</v>
      </c>
      <c r="B45" s="3" t="s">
        <v>293</v>
      </c>
      <c r="C45" s="3" t="s">
        <v>294</v>
      </c>
      <c r="D45" s="3" t="s">
        <v>289</v>
      </c>
      <c r="E45" s="3" t="s">
        <v>113</v>
      </c>
      <c r="F45" s="3" t="s">
        <v>290</v>
      </c>
      <c r="G45" s="3" t="s">
        <v>291</v>
      </c>
      <c r="H45" s="3" t="s">
        <v>277</v>
      </c>
      <c r="I45" s="3" t="s">
        <v>81</v>
      </c>
      <c r="J45" s="3" t="s">
        <v>81</v>
      </c>
      <c r="K45" s="3" t="s">
        <v>81</v>
      </c>
      <c r="L45" s="3" t="s">
        <v>81</v>
      </c>
      <c r="M45" s="3" t="s">
        <v>305</v>
      </c>
      <c r="N45" s="3" t="s">
        <v>279</v>
      </c>
      <c r="O45" s="3" t="s">
        <v>81</v>
      </c>
      <c r="P45" s="3" t="s">
        <v>81</v>
      </c>
      <c r="Q45" s="3" t="s">
        <v>81</v>
      </c>
      <c r="R45" s="3" t="s">
        <v>81</v>
      </c>
      <c r="S45" s="3" t="s">
        <v>305</v>
      </c>
      <c r="T45" s="3" t="s">
        <v>81</v>
      </c>
      <c r="U45" s="3" t="s">
        <v>81</v>
      </c>
      <c r="V45" s="3" t="s">
        <v>280</v>
      </c>
      <c r="W45" s="3" t="s">
        <v>297</v>
      </c>
      <c r="X45" s="3" t="s">
        <v>297</v>
      </c>
      <c r="Y45" s="3" t="s">
        <v>81</v>
      </c>
    </row>
    <row r="46" spans="1:25" ht="45" customHeight="1" x14ac:dyDescent="0.3">
      <c r="A46" s="3" t="s">
        <v>63</v>
      </c>
      <c r="B46" s="3" t="s">
        <v>306</v>
      </c>
      <c r="C46" s="3" t="s">
        <v>294</v>
      </c>
      <c r="D46" s="3" t="s">
        <v>307</v>
      </c>
      <c r="E46" s="3" t="s">
        <v>67</v>
      </c>
      <c r="F46" s="3" t="s">
        <v>308</v>
      </c>
      <c r="G46" s="3" t="s">
        <v>309</v>
      </c>
      <c r="H46" s="3" t="s">
        <v>310</v>
      </c>
      <c r="I46" s="3" t="s">
        <v>311</v>
      </c>
      <c r="J46" s="3" t="s">
        <v>312</v>
      </c>
      <c r="K46" s="3" t="s">
        <v>81</v>
      </c>
      <c r="L46" s="3" t="s">
        <v>313</v>
      </c>
      <c r="M46" s="3" t="s">
        <v>314</v>
      </c>
      <c r="N46" s="3" t="s">
        <v>107</v>
      </c>
      <c r="O46" s="3" t="s">
        <v>315</v>
      </c>
      <c r="P46" s="3" t="s">
        <v>315</v>
      </c>
      <c r="Q46" s="3" t="s">
        <v>316</v>
      </c>
      <c r="R46" s="3" t="s">
        <v>110</v>
      </c>
      <c r="S46" s="3" t="s">
        <v>314</v>
      </c>
      <c r="T46" s="3" t="s">
        <v>81</v>
      </c>
      <c r="U46" s="3" t="s">
        <v>81</v>
      </c>
      <c r="V46" s="3" t="s">
        <v>317</v>
      </c>
      <c r="W46" s="3" t="s">
        <v>318</v>
      </c>
      <c r="X46" s="3" t="s">
        <v>318</v>
      </c>
      <c r="Y46" s="3" t="s">
        <v>81</v>
      </c>
    </row>
    <row r="47" spans="1:25" ht="45" customHeight="1" x14ac:dyDescent="0.3">
      <c r="A47" s="3" t="s">
        <v>63</v>
      </c>
      <c r="B47" s="3" t="s">
        <v>306</v>
      </c>
      <c r="C47" s="3" t="s">
        <v>294</v>
      </c>
      <c r="D47" s="3" t="s">
        <v>319</v>
      </c>
      <c r="E47" s="3" t="s">
        <v>67</v>
      </c>
      <c r="F47" s="3" t="s">
        <v>99</v>
      </c>
      <c r="G47" s="3" t="s">
        <v>320</v>
      </c>
      <c r="H47" s="3" t="s">
        <v>310</v>
      </c>
      <c r="I47" s="3" t="s">
        <v>321</v>
      </c>
      <c r="J47" s="3" t="s">
        <v>322</v>
      </c>
      <c r="K47" s="3" t="s">
        <v>81</v>
      </c>
      <c r="L47" s="3" t="s">
        <v>323</v>
      </c>
      <c r="M47" s="3" t="s">
        <v>324</v>
      </c>
      <c r="N47" s="3" t="s">
        <v>107</v>
      </c>
      <c r="O47" s="3" t="s">
        <v>315</v>
      </c>
      <c r="P47" s="3" t="s">
        <v>315</v>
      </c>
      <c r="Q47" s="3" t="s">
        <v>316</v>
      </c>
      <c r="R47" s="3" t="s">
        <v>110</v>
      </c>
      <c r="S47" s="3" t="s">
        <v>324</v>
      </c>
      <c r="T47" s="3" t="s">
        <v>81</v>
      </c>
      <c r="U47" s="3" t="s">
        <v>81</v>
      </c>
      <c r="V47" s="3" t="s">
        <v>325</v>
      </c>
      <c r="W47" s="3" t="s">
        <v>318</v>
      </c>
      <c r="X47" s="3" t="s">
        <v>318</v>
      </c>
      <c r="Y47" s="3" t="s">
        <v>81</v>
      </c>
    </row>
    <row r="48" spans="1:25" ht="45" customHeight="1" x14ac:dyDescent="0.3">
      <c r="A48" s="3" t="s">
        <v>63</v>
      </c>
      <c r="B48" s="3" t="s">
        <v>306</v>
      </c>
      <c r="C48" s="3" t="s">
        <v>294</v>
      </c>
      <c r="D48" s="3" t="s">
        <v>326</v>
      </c>
      <c r="E48" s="3" t="s">
        <v>67</v>
      </c>
      <c r="F48" s="3" t="s">
        <v>327</v>
      </c>
      <c r="G48" s="3" t="s">
        <v>328</v>
      </c>
      <c r="H48" s="3" t="s">
        <v>310</v>
      </c>
      <c r="I48" s="3" t="s">
        <v>321</v>
      </c>
      <c r="J48" s="3" t="s">
        <v>322</v>
      </c>
      <c r="K48" s="3" t="s">
        <v>81</v>
      </c>
      <c r="L48" s="3" t="s">
        <v>329</v>
      </c>
      <c r="M48" s="3" t="s">
        <v>330</v>
      </c>
      <c r="N48" s="3" t="s">
        <v>107</v>
      </c>
      <c r="O48" s="3" t="s">
        <v>315</v>
      </c>
      <c r="P48" s="3" t="s">
        <v>315</v>
      </c>
      <c r="Q48" s="3" t="s">
        <v>316</v>
      </c>
      <c r="R48" s="3" t="s">
        <v>110</v>
      </c>
      <c r="S48" s="3" t="s">
        <v>330</v>
      </c>
      <c r="T48" s="3" t="s">
        <v>81</v>
      </c>
      <c r="U48" s="3" t="s">
        <v>81</v>
      </c>
      <c r="V48" s="3" t="s">
        <v>325</v>
      </c>
      <c r="W48" s="3" t="s">
        <v>318</v>
      </c>
      <c r="X48" s="3" t="s">
        <v>318</v>
      </c>
      <c r="Y48" s="3" t="s">
        <v>81</v>
      </c>
    </row>
    <row r="49" spans="1:25" ht="45" customHeight="1" x14ac:dyDescent="0.3">
      <c r="A49" s="3" t="s">
        <v>63</v>
      </c>
      <c r="B49" s="3" t="s">
        <v>306</v>
      </c>
      <c r="C49" s="3" t="s">
        <v>294</v>
      </c>
      <c r="D49" s="3" t="s">
        <v>331</v>
      </c>
      <c r="E49" s="3" t="s">
        <v>67</v>
      </c>
      <c r="F49" s="3" t="s">
        <v>332</v>
      </c>
      <c r="G49" s="3" t="s">
        <v>333</v>
      </c>
      <c r="H49" s="3" t="s">
        <v>310</v>
      </c>
      <c r="I49" s="3" t="s">
        <v>321</v>
      </c>
      <c r="J49" s="3" t="s">
        <v>334</v>
      </c>
      <c r="K49" s="3" t="s">
        <v>81</v>
      </c>
      <c r="L49" s="3" t="s">
        <v>335</v>
      </c>
      <c r="M49" s="3" t="s">
        <v>336</v>
      </c>
      <c r="N49" s="3" t="s">
        <v>107</v>
      </c>
      <c r="O49" s="3" t="s">
        <v>315</v>
      </c>
      <c r="P49" s="3" t="s">
        <v>315</v>
      </c>
      <c r="Q49" s="3" t="s">
        <v>337</v>
      </c>
      <c r="R49" s="3" t="s">
        <v>110</v>
      </c>
      <c r="S49" s="3" t="s">
        <v>336</v>
      </c>
      <c r="T49" s="3" t="s">
        <v>81</v>
      </c>
      <c r="U49" s="3" t="s">
        <v>81</v>
      </c>
      <c r="V49" s="3" t="s">
        <v>325</v>
      </c>
      <c r="W49" s="3" t="s">
        <v>318</v>
      </c>
      <c r="X49" s="3" t="s">
        <v>318</v>
      </c>
      <c r="Y49" s="3" t="s">
        <v>81</v>
      </c>
    </row>
    <row r="50" spans="1:25" ht="45" customHeight="1" x14ac:dyDescent="0.3">
      <c r="A50" s="3" t="s">
        <v>63</v>
      </c>
      <c r="B50" s="3" t="s">
        <v>306</v>
      </c>
      <c r="C50" s="3" t="s">
        <v>294</v>
      </c>
      <c r="D50" s="3" t="s">
        <v>338</v>
      </c>
      <c r="E50" s="3" t="s">
        <v>67</v>
      </c>
      <c r="F50" s="3" t="s">
        <v>332</v>
      </c>
      <c r="G50" s="3" t="s">
        <v>333</v>
      </c>
      <c r="H50" s="3" t="s">
        <v>310</v>
      </c>
      <c r="I50" s="3" t="s">
        <v>321</v>
      </c>
      <c r="J50" s="3" t="s">
        <v>339</v>
      </c>
      <c r="K50" s="3" t="s">
        <v>81</v>
      </c>
      <c r="L50" s="3" t="s">
        <v>340</v>
      </c>
      <c r="M50" s="3" t="s">
        <v>341</v>
      </c>
      <c r="N50" s="3" t="s">
        <v>107</v>
      </c>
      <c r="O50" s="3" t="s">
        <v>315</v>
      </c>
      <c r="P50" s="3" t="s">
        <v>315</v>
      </c>
      <c r="Q50" s="3" t="s">
        <v>337</v>
      </c>
      <c r="R50" s="3" t="s">
        <v>110</v>
      </c>
      <c r="S50" s="3" t="s">
        <v>341</v>
      </c>
      <c r="T50" s="3" t="s">
        <v>81</v>
      </c>
      <c r="U50" s="3" t="s">
        <v>81</v>
      </c>
      <c r="V50" s="3" t="s">
        <v>325</v>
      </c>
      <c r="W50" s="3" t="s">
        <v>318</v>
      </c>
      <c r="X50" s="3" t="s">
        <v>318</v>
      </c>
      <c r="Y50" s="3" t="s">
        <v>81</v>
      </c>
    </row>
    <row r="51" spans="1:25" ht="45" customHeight="1" x14ac:dyDescent="0.3">
      <c r="A51" s="3" t="s">
        <v>63</v>
      </c>
      <c r="B51" s="3" t="s">
        <v>306</v>
      </c>
      <c r="C51" s="3" t="s">
        <v>294</v>
      </c>
      <c r="D51" s="3" t="s">
        <v>342</v>
      </c>
      <c r="E51" s="3" t="s">
        <v>67</v>
      </c>
      <c r="F51" s="3" t="s">
        <v>332</v>
      </c>
      <c r="G51" s="3" t="s">
        <v>333</v>
      </c>
      <c r="H51" s="3" t="s">
        <v>310</v>
      </c>
      <c r="I51" s="3" t="s">
        <v>321</v>
      </c>
      <c r="J51" s="3" t="s">
        <v>343</v>
      </c>
      <c r="K51" s="3" t="s">
        <v>81</v>
      </c>
      <c r="L51" s="3" t="s">
        <v>344</v>
      </c>
      <c r="M51" s="3" t="s">
        <v>345</v>
      </c>
      <c r="N51" s="3" t="s">
        <v>107</v>
      </c>
      <c r="O51" s="3" t="s">
        <v>315</v>
      </c>
      <c r="P51" s="3" t="s">
        <v>315</v>
      </c>
      <c r="Q51" s="3" t="s">
        <v>337</v>
      </c>
      <c r="R51" s="3" t="s">
        <v>110</v>
      </c>
      <c r="S51" s="3" t="s">
        <v>345</v>
      </c>
      <c r="T51" s="3" t="s">
        <v>81</v>
      </c>
      <c r="U51" s="3" t="s">
        <v>81</v>
      </c>
      <c r="V51" s="3" t="s">
        <v>325</v>
      </c>
      <c r="W51" s="3" t="s">
        <v>318</v>
      </c>
      <c r="X51" s="3" t="s">
        <v>318</v>
      </c>
      <c r="Y51" s="3" t="s">
        <v>81</v>
      </c>
    </row>
    <row r="52" spans="1:25" ht="45" customHeight="1" x14ac:dyDescent="0.3">
      <c r="A52" s="3" t="s">
        <v>63</v>
      </c>
      <c r="B52" s="3" t="s">
        <v>293</v>
      </c>
      <c r="C52" s="3" t="s">
        <v>294</v>
      </c>
      <c r="D52" s="3" t="s">
        <v>98</v>
      </c>
      <c r="E52" s="3" t="s">
        <v>67</v>
      </c>
      <c r="F52" s="3" t="s">
        <v>99</v>
      </c>
      <c r="G52" s="3" t="s">
        <v>100</v>
      </c>
      <c r="H52" s="3" t="s">
        <v>101</v>
      </c>
      <c r="I52" s="3" t="s">
        <v>102</v>
      </c>
      <c r="J52" s="3" t="s">
        <v>103</v>
      </c>
      <c r="K52" s="3" t="s">
        <v>104</v>
      </c>
      <c r="L52" s="3" t="s">
        <v>105</v>
      </c>
      <c r="M52" s="3" t="s">
        <v>346</v>
      </c>
      <c r="N52" s="3" t="s">
        <v>107</v>
      </c>
      <c r="O52" s="3" t="s">
        <v>108</v>
      </c>
      <c r="P52" s="3" t="s">
        <v>7</v>
      </c>
      <c r="Q52" s="3" t="s">
        <v>109</v>
      </c>
      <c r="R52" s="3" t="s">
        <v>110</v>
      </c>
      <c r="S52" s="3" t="s">
        <v>346</v>
      </c>
      <c r="T52" s="3" t="s">
        <v>111</v>
      </c>
      <c r="U52" s="3" t="s">
        <v>111</v>
      </c>
      <c r="V52" s="3" t="s">
        <v>112</v>
      </c>
      <c r="W52" s="3" t="s">
        <v>347</v>
      </c>
      <c r="X52" s="3" t="s">
        <v>347</v>
      </c>
      <c r="Y52" s="3" t="s">
        <v>81</v>
      </c>
    </row>
    <row r="53" spans="1:25" ht="45" customHeight="1" x14ac:dyDescent="0.3">
      <c r="A53" s="3" t="s">
        <v>63</v>
      </c>
      <c r="B53" s="3" t="s">
        <v>293</v>
      </c>
      <c r="C53" s="3" t="s">
        <v>294</v>
      </c>
      <c r="D53" s="3" t="s">
        <v>98</v>
      </c>
      <c r="E53" s="3" t="s">
        <v>113</v>
      </c>
      <c r="F53" s="3" t="s">
        <v>114</v>
      </c>
      <c r="G53" s="3" t="s">
        <v>115</v>
      </c>
      <c r="H53" s="3" t="s">
        <v>101</v>
      </c>
      <c r="I53" s="3" t="s">
        <v>116</v>
      </c>
      <c r="J53" s="3" t="s">
        <v>117</v>
      </c>
      <c r="K53" s="3" t="s">
        <v>118</v>
      </c>
      <c r="L53" s="3" t="s">
        <v>119</v>
      </c>
      <c r="M53" s="3" t="s">
        <v>348</v>
      </c>
      <c r="N53" s="3" t="s">
        <v>107</v>
      </c>
      <c r="O53" s="3" t="s">
        <v>108</v>
      </c>
      <c r="P53" s="3" t="s">
        <v>5</v>
      </c>
      <c r="Q53" s="3" t="s">
        <v>121</v>
      </c>
      <c r="R53" s="3" t="s">
        <v>110</v>
      </c>
      <c r="S53" s="3" t="s">
        <v>348</v>
      </c>
      <c r="T53" s="3" t="s">
        <v>122</v>
      </c>
      <c r="U53" s="3" t="s">
        <v>122</v>
      </c>
      <c r="V53" s="3" t="s">
        <v>112</v>
      </c>
      <c r="W53" s="3" t="s">
        <v>347</v>
      </c>
      <c r="X53" s="3" t="s">
        <v>347</v>
      </c>
      <c r="Y53" s="3" t="s">
        <v>81</v>
      </c>
    </row>
    <row r="54" spans="1:25" ht="45" customHeight="1" x14ac:dyDescent="0.3">
      <c r="A54" s="3" t="s">
        <v>63</v>
      </c>
      <c r="B54" s="3" t="s">
        <v>293</v>
      </c>
      <c r="C54" s="3" t="s">
        <v>294</v>
      </c>
      <c r="D54" s="3" t="s">
        <v>81</v>
      </c>
      <c r="E54" s="3" t="s">
        <v>81</v>
      </c>
      <c r="F54" s="3" t="s">
        <v>81</v>
      </c>
      <c r="G54" s="3" t="s">
        <v>81</v>
      </c>
      <c r="H54" s="3" t="s">
        <v>81</v>
      </c>
      <c r="I54" s="3" t="s">
        <v>81</v>
      </c>
      <c r="J54" s="3" t="s">
        <v>81</v>
      </c>
      <c r="K54" s="3" t="s">
        <v>81</v>
      </c>
      <c r="L54" s="3" t="s">
        <v>81</v>
      </c>
      <c r="M54" s="3" t="s">
        <v>349</v>
      </c>
      <c r="N54" s="3" t="s">
        <v>81</v>
      </c>
      <c r="O54" s="3" t="s">
        <v>81</v>
      </c>
      <c r="P54" s="3" t="s">
        <v>81</v>
      </c>
      <c r="Q54" s="3" t="s">
        <v>81</v>
      </c>
      <c r="R54" s="3" t="s">
        <v>81</v>
      </c>
      <c r="S54" s="3" t="s">
        <v>349</v>
      </c>
      <c r="T54" s="3" t="s">
        <v>81</v>
      </c>
      <c r="U54" s="3" t="s">
        <v>81</v>
      </c>
      <c r="V54" s="3" t="s">
        <v>124</v>
      </c>
      <c r="W54" s="3" t="s">
        <v>350</v>
      </c>
      <c r="X54" s="3" t="s">
        <v>350</v>
      </c>
      <c r="Y54" s="3" t="s">
        <v>351</v>
      </c>
    </row>
    <row r="55" spans="1:25" ht="45" customHeight="1" x14ac:dyDescent="0.3">
      <c r="A55" s="3" t="s">
        <v>63</v>
      </c>
      <c r="B55" s="3" t="s">
        <v>293</v>
      </c>
      <c r="C55" s="3" t="s">
        <v>294</v>
      </c>
      <c r="D55" s="3" t="s">
        <v>127</v>
      </c>
      <c r="E55" s="3" t="s">
        <v>81</v>
      </c>
      <c r="F55" s="3" t="s">
        <v>128</v>
      </c>
      <c r="G55" s="3" t="s">
        <v>81</v>
      </c>
      <c r="H55" s="3" t="s">
        <v>129</v>
      </c>
      <c r="I55" s="3" t="s">
        <v>81</v>
      </c>
      <c r="J55" s="3" t="s">
        <v>81</v>
      </c>
      <c r="K55" s="3" t="s">
        <v>81</v>
      </c>
      <c r="L55" s="3" t="s">
        <v>130</v>
      </c>
      <c r="M55" s="3" t="s">
        <v>352</v>
      </c>
      <c r="N55" s="3" t="s">
        <v>158</v>
      </c>
      <c r="O55" s="3" t="s">
        <v>133</v>
      </c>
      <c r="P55" s="3" t="s">
        <v>5</v>
      </c>
      <c r="Q55" s="3" t="s">
        <v>134</v>
      </c>
      <c r="R55" s="3" t="s">
        <v>135</v>
      </c>
      <c r="S55" s="3" t="s">
        <v>352</v>
      </c>
      <c r="T55" s="3" t="s">
        <v>81</v>
      </c>
      <c r="U55" s="3" t="s">
        <v>81</v>
      </c>
      <c r="V55" s="3" t="s">
        <v>136</v>
      </c>
      <c r="W55" s="3" t="s">
        <v>353</v>
      </c>
      <c r="X55" s="3" t="s">
        <v>294</v>
      </c>
      <c r="Y55" s="3" t="s">
        <v>81</v>
      </c>
    </row>
    <row r="56" spans="1:25" ht="45" customHeight="1" x14ac:dyDescent="0.3">
      <c r="A56" s="3" t="s">
        <v>63</v>
      </c>
      <c r="B56" s="3" t="s">
        <v>293</v>
      </c>
      <c r="C56" s="3" t="s">
        <v>294</v>
      </c>
      <c r="D56" s="3" t="s">
        <v>159</v>
      </c>
      <c r="E56" s="3" t="s">
        <v>81</v>
      </c>
      <c r="F56" s="3" t="s">
        <v>128</v>
      </c>
      <c r="G56" s="3" t="s">
        <v>81</v>
      </c>
      <c r="H56" s="3" t="s">
        <v>129</v>
      </c>
      <c r="I56" s="3" t="s">
        <v>81</v>
      </c>
      <c r="J56" s="3" t="s">
        <v>81</v>
      </c>
      <c r="K56" s="3" t="s">
        <v>81</v>
      </c>
      <c r="L56" s="3" t="s">
        <v>160</v>
      </c>
      <c r="M56" s="3" t="s">
        <v>354</v>
      </c>
      <c r="N56" s="3" t="s">
        <v>162</v>
      </c>
      <c r="O56" s="3" t="s">
        <v>133</v>
      </c>
      <c r="P56" s="3" t="s">
        <v>5</v>
      </c>
      <c r="Q56" s="3" t="s">
        <v>134</v>
      </c>
      <c r="R56" s="3" t="s">
        <v>135</v>
      </c>
      <c r="S56" s="3" t="s">
        <v>354</v>
      </c>
      <c r="T56" s="3" t="s">
        <v>81</v>
      </c>
      <c r="U56" s="3" t="s">
        <v>81</v>
      </c>
      <c r="V56" s="3" t="s">
        <v>136</v>
      </c>
      <c r="W56" s="3" t="s">
        <v>353</v>
      </c>
      <c r="X56" s="3" t="s">
        <v>294</v>
      </c>
      <c r="Y56" s="3" t="s">
        <v>81</v>
      </c>
    </row>
    <row r="57" spans="1:25" ht="45" customHeight="1" x14ac:dyDescent="0.3">
      <c r="A57" s="3" t="s">
        <v>63</v>
      </c>
      <c r="B57" s="3" t="s">
        <v>293</v>
      </c>
      <c r="C57" s="3" t="s">
        <v>294</v>
      </c>
      <c r="D57" s="3" t="s">
        <v>163</v>
      </c>
      <c r="E57" s="3" t="s">
        <v>81</v>
      </c>
      <c r="F57" s="3" t="s">
        <v>128</v>
      </c>
      <c r="G57" s="3" t="s">
        <v>81</v>
      </c>
      <c r="H57" s="3" t="s">
        <v>129</v>
      </c>
      <c r="I57" s="3" t="s">
        <v>81</v>
      </c>
      <c r="J57" s="3" t="s">
        <v>81</v>
      </c>
      <c r="K57" s="3" t="s">
        <v>81</v>
      </c>
      <c r="L57" s="3" t="s">
        <v>164</v>
      </c>
      <c r="M57" s="3" t="s">
        <v>355</v>
      </c>
      <c r="N57" s="3" t="s">
        <v>166</v>
      </c>
      <c r="O57" s="3" t="s">
        <v>133</v>
      </c>
      <c r="P57" s="3" t="s">
        <v>5</v>
      </c>
      <c r="Q57" s="3" t="s">
        <v>134</v>
      </c>
      <c r="R57" s="3" t="s">
        <v>135</v>
      </c>
      <c r="S57" s="3" t="s">
        <v>355</v>
      </c>
      <c r="T57" s="3" t="s">
        <v>81</v>
      </c>
      <c r="U57" s="3" t="s">
        <v>81</v>
      </c>
      <c r="V57" s="3" t="s">
        <v>136</v>
      </c>
      <c r="W57" s="3" t="s">
        <v>353</v>
      </c>
      <c r="X57" s="3" t="s">
        <v>294</v>
      </c>
      <c r="Y57" s="3" t="s">
        <v>81</v>
      </c>
    </row>
    <row r="58" spans="1:25" ht="45" customHeight="1" x14ac:dyDescent="0.3">
      <c r="A58" s="3" t="s">
        <v>63</v>
      </c>
      <c r="B58" s="3" t="s">
        <v>293</v>
      </c>
      <c r="C58" s="3" t="s">
        <v>294</v>
      </c>
      <c r="D58" s="3" t="s">
        <v>127</v>
      </c>
      <c r="E58" s="3" t="s">
        <v>81</v>
      </c>
      <c r="F58" s="3" t="s">
        <v>128</v>
      </c>
      <c r="G58" s="3" t="s">
        <v>81</v>
      </c>
      <c r="H58" s="3" t="s">
        <v>129</v>
      </c>
      <c r="I58" s="3" t="s">
        <v>81</v>
      </c>
      <c r="J58" s="3" t="s">
        <v>81</v>
      </c>
      <c r="K58" s="3" t="s">
        <v>81</v>
      </c>
      <c r="L58" s="3" t="s">
        <v>130</v>
      </c>
      <c r="M58" s="3" t="s">
        <v>356</v>
      </c>
      <c r="N58" s="3" t="s">
        <v>357</v>
      </c>
      <c r="O58" s="3" t="s">
        <v>133</v>
      </c>
      <c r="P58" s="3" t="s">
        <v>5</v>
      </c>
      <c r="Q58" s="3" t="s">
        <v>134</v>
      </c>
      <c r="R58" s="3" t="s">
        <v>135</v>
      </c>
      <c r="S58" s="3" t="s">
        <v>356</v>
      </c>
      <c r="T58" s="3" t="s">
        <v>81</v>
      </c>
      <c r="U58" s="3" t="s">
        <v>81</v>
      </c>
      <c r="V58" s="3" t="s">
        <v>136</v>
      </c>
      <c r="W58" s="3" t="s">
        <v>353</v>
      </c>
      <c r="X58" s="3" t="s">
        <v>294</v>
      </c>
      <c r="Y58" s="3" t="s">
        <v>81</v>
      </c>
    </row>
    <row r="59" spans="1:25" ht="45" customHeight="1" x14ac:dyDescent="0.3">
      <c r="A59" s="3" t="s">
        <v>63</v>
      </c>
      <c r="B59" s="3" t="s">
        <v>293</v>
      </c>
      <c r="C59" s="3" t="s">
        <v>294</v>
      </c>
      <c r="D59" s="3" t="s">
        <v>138</v>
      </c>
      <c r="E59" s="3" t="s">
        <v>81</v>
      </c>
      <c r="F59" s="3" t="s">
        <v>128</v>
      </c>
      <c r="G59" s="3" t="s">
        <v>81</v>
      </c>
      <c r="H59" s="3" t="s">
        <v>129</v>
      </c>
      <c r="I59" s="3" t="s">
        <v>81</v>
      </c>
      <c r="J59" s="3" t="s">
        <v>81</v>
      </c>
      <c r="K59" s="3" t="s">
        <v>81</v>
      </c>
      <c r="L59" s="3" t="s">
        <v>139</v>
      </c>
      <c r="M59" s="3" t="s">
        <v>358</v>
      </c>
      <c r="N59" s="3" t="s">
        <v>359</v>
      </c>
      <c r="O59" s="3" t="s">
        <v>133</v>
      </c>
      <c r="P59" s="3" t="s">
        <v>5</v>
      </c>
      <c r="Q59" s="3" t="s">
        <v>134</v>
      </c>
      <c r="R59" s="3" t="s">
        <v>135</v>
      </c>
      <c r="S59" s="3" t="s">
        <v>358</v>
      </c>
      <c r="T59" s="3" t="s">
        <v>81</v>
      </c>
      <c r="U59" s="3" t="s">
        <v>81</v>
      </c>
      <c r="V59" s="3" t="s">
        <v>136</v>
      </c>
      <c r="W59" s="3" t="s">
        <v>353</v>
      </c>
      <c r="X59" s="3" t="s">
        <v>294</v>
      </c>
      <c r="Y59" s="3" t="s">
        <v>81</v>
      </c>
    </row>
    <row r="60" spans="1:25" ht="45" customHeight="1" x14ac:dyDescent="0.3">
      <c r="A60" s="3" t="s">
        <v>63</v>
      </c>
      <c r="B60" s="3" t="s">
        <v>293</v>
      </c>
      <c r="C60" s="3" t="s">
        <v>294</v>
      </c>
      <c r="D60" s="3" t="s">
        <v>142</v>
      </c>
      <c r="E60" s="3" t="s">
        <v>81</v>
      </c>
      <c r="F60" s="3" t="s">
        <v>128</v>
      </c>
      <c r="G60" s="3" t="s">
        <v>81</v>
      </c>
      <c r="H60" s="3" t="s">
        <v>129</v>
      </c>
      <c r="I60" s="3" t="s">
        <v>81</v>
      </c>
      <c r="J60" s="3" t="s">
        <v>81</v>
      </c>
      <c r="K60" s="3" t="s">
        <v>81</v>
      </c>
      <c r="L60" s="3" t="s">
        <v>139</v>
      </c>
      <c r="M60" s="3" t="s">
        <v>360</v>
      </c>
      <c r="N60" s="3" t="s">
        <v>361</v>
      </c>
      <c r="O60" s="3" t="s">
        <v>133</v>
      </c>
      <c r="P60" s="3" t="s">
        <v>5</v>
      </c>
      <c r="Q60" s="3" t="s">
        <v>134</v>
      </c>
      <c r="R60" s="3" t="s">
        <v>135</v>
      </c>
      <c r="S60" s="3" t="s">
        <v>360</v>
      </c>
      <c r="T60" s="3" t="s">
        <v>81</v>
      </c>
      <c r="U60" s="3" t="s">
        <v>81</v>
      </c>
      <c r="V60" s="3" t="s">
        <v>136</v>
      </c>
      <c r="W60" s="3" t="s">
        <v>353</v>
      </c>
      <c r="X60" s="3" t="s">
        <v>294</v>
      </c>
      <c r="Y60" s="3" t="s">
        <v>81</v>
      </c>
    </row>
    <row r="61" spans="1:25" ht="45" customHeight="1" x14ac:dyDescent="0.3">
      <c r="A61" s="3" t="s">
        <v>63</v>
      </c>
      <c r="B61" s="3" t="s">
        <v>293</v>
      </c>
      <c r="C61" s="3" t="s">
        <v>294</v>
      </c>
      <c r="D61" s="3" t="s">
        <v>145</v>
      </c>
      <c r="E61" s="3" t="s">
        <v>81</v>
      </c>
      <c r="F61" s="3" t="s">
        <v>128</v>
      </c>
      <c r="G61" s="3" t="s">
        <v>81</v>
      </c>
      <c r="H61" s="3" t="s">
        <v>129</v>
      </c>
      <c r="I61" s="3" t="s">
        <v>81</v>
      </c>
      <c r="J61" s="3" t="s">
        <v>81</v>
      </c>
      <c r="K61" s="3" t="s">
        <v>81</v>
      </c>
      <c r="L61" s="3" t="s">
        <v>146</v>
      </c>
      <c r="M61" s="3" t="s">
        <v>362</v>
      </c>
      <c r="N61" s="3" t="s">
        <v>363</v>
      </c>
      <c r="O61" s="3" t="s">
        <v>133</v>
      </c>
      <c r="P61" s="3" t="s">
        <v>5</v>
      </c>
      <c r="Q61" s="3" t="s">
        <v>134</v>
      </c>
      <c r="R61" s="3" t="s">
        <v>135</v>
      </c>
      <c r="S61" s="3" t="s">
        <v>362</v>
      </c>
      <c r="T61" s="3" t="s">
        <v>81</v>
      </c>
      <c r="U61" s="3" t="s">
        <v>81</v>
      </c>
      <c r="V61" s="3" t="s">
        <v>136</v>
      </c>
      <c r="W61" s="3" t="s">
        <v>353</v>
      </c>
      <c r="X61" s="3" t="s">
        <v>294</v>
      </c>
      <c r="Y61" s="3" t="s">
        <v>81</v>
      </c>
    </row>
    <row r="62" spans="1:25" ht="45" customHeight="1" x14ac:dyDescent="0.3">
      <c r="A62" s="3" t="s">
        <v>63</v>
      </c>
      <c r="B62" s="3" t="s">
        <v>293</v>
      </c>
      <c r="C62" s="3" t="s">
        <v>294</v>
      </c>
      <c r="D62" s="3" t="s">
        <v>149</v>
      </c>
      <c r="E62" s="3" t="s">
        <v>81</v>
      </c>
      <c r="F62" s="3" t="s">
        <v>150</v>
      </c>
      <c r="G62" s="3" t="s">
        <v>81</v>
      </c>
      <c r="H62" s="3" t="s">
        <v>129</v>
      </c>
      <c r="I62" s="3" t="s">
        <v>81</v>
      </c>
      <c r="J62" s="3" t="s">
        <v>81</v>
      </c>
      <c r="K62" s="3" t="s">
        <v>81</v>
      </c>
      <c r="L62" s="3" t="s">
        <v>146</v>
      </c>
      <c r="M62" s="3" t="s">
        <v>364</v>
      </c>
      <c r="N62" s="3" t="s">
        <v>365</v>
      </c>
      <c r="O62" s="3" t="s">
        <v>133</v>
      </c>
      <c r="P62" s="3" t="s">
        <v>5</v>
      </c>
      <c r="Q62" s="3" t="s">
        <v>134</v>
      </c>
      <c r="R62" s="3" t="s">
        <v>135</v>
      </c>
      <c r="S62" s="3" t="s">
        <v>364</v>
      </c>
      <c r="T62" s="3" t="s">
        <v>81</v>
      </c>
      <c r="U62" s="3" t="s">
        <v>81</v>
      </c>
      <c r="V62" s="3" t="s">
        <v>136</v>
      </c>
      <c r="W62" s="3" t="s">
        <v>353</v>
      </c>
      <c r="X62" s="3" t="s">
        <v>294</v>
      </c>
      <c r="Y62" s="3" t="s">
        <v>81</v>
      </c>
    </row>
    <row r="63" spans="1:25" ht="45" customHeight="1" x14ac:dyDescent="0.3">
      <c r="A63" s="3" t="s">
        <v>63</v>
      </c>
      <c r="B63" s="3" t="s">
        <v>293</v>
      </c>
      <c r="C63" s="3" t="s">
        <v>294</v>
      </c>
      <c r="D63" s="3" t="s">
        <v>153</v>
      </c>
      <c r="E63" s="3" t="s">
        <v>81</v>
      </c>
      <c r="F63" s="3" t="s">
        <v>150</v>
      </c>
      <c r="G63" s="3" t="s">
        <v>81</v>
      </c>
      <c r="H63" s="3" t="s">
        <v>129</v>
      </c>
      <c r="I63" s="3" t="s">
        <v>81</v>
      </c>
      <c r="J63" s="3" t="s">
        <v>81</v>
      </c>
      <c r="K63" s="3" t="s">
        <v>81</v>
      </c>
      <c r="L63" s="3" t="s">
        <v>154</v>
      </c>
      <c r="M63" s="3" t="s">
        <v>366</v>
      </c>
      <c r="N63" s="3" t="s">
        <v>367</v>
      </c>
      <c r="O63" s="3" t="s">
        <v>133</v>
      </c>
      <c r="P63" s="3" t="s">
        <v>5</v>
      </c>
      <c r="Q63" s="3" t="s">
        <v>134</v>
      </c>
      <c r="R63" s="3" t="s">
        <v>135</v>
      </c>
      <c r="S63" s="3" t="s">
        <v>366</v>
      </c>
      <c r="T63" s="3" t="s">
        <v>81</v>
      </c>
      <c r="U63" s="3" t="s">
        <v>81</v>
      </c>
      <c r="V63" s="3" t="s">
        <v>136</v>
      </c>
      <c r="W63" s="3" t="s">
        <v>353</v>
      </c>
      <c r="X63" s="3" t="s">
        <v>294</v>
      </c>
      <c r="Y63" s="3" t="s">
        <v>81</v>
      </c>
    </row>
    <row r="64" spans="1:25" ht="45" customHeight="1" x14ac:dyDescent="0.3">
      <c r="A64" s="3" t="s">
        <v>63</v>
      </c>
      <c r="B64" s="3" t="s">
        <v>293</v>
      </c>
      <c r="C64" s="3" t="s">
        <v>294</v>
      </c>
      <c r="D64" s="3" t="s">
        <v>167</v>
      </c>
      <c r="E64" s="3" t="s">
        <v>81</v>
      </c>
      <c r="F64" s="3" t="s">
        <v>81</v>
      </c>
      <c r="G64" s="3" t="s">
        <v>81</v>
      </c>
      <c r="H64" s="3" t="s">
        <v>81</v>
      </c>
      <c r="I64" s="3" t="s">
        <v>81</v>
      </c>
      <c r="J64" s="3" t="s">
        <v>81</v>
      </c>
      <c r="K64" s="3" t="s">
        <v>81</v>
      </c>
      <c r="L64" s="3" t="s">
        <v>81</v>
      </c>
      <c r="M64" s="3" t="s">
        <v>368</v>
      </c>
      <c r="N64" s="3" t="s">
        <v>81</v>
      </c>
      <c r="O64" s="3" t="s">
        <v>81</v>
      </c>
      <c r="P64" s="3" t="s">
        <v>81</v>
      </c>
      <c r="Q64" s="3" t="s">
        <v>81</v>
      </c>
      <c r="R64" s="3" t="s">
        <v>81</v>
      </c>
      <c r="S64" s="3" t="s">
        <v>368</v>
      </c>
      <c r="T64" s="3" t="s">
        <v>81</v>
      </c>
      <c r="U64" s="3" t="s">
        <v>81</v>
      </c>
      <c r="V64" s="3" t="s">
        <v>169</v>
      </c>
      <c r="W64" s="3" t="s">
        <v>353</v>
      </c>
      <c r="X64" s="3" t="s">
        <v>294</v>
      </c>
      <c r="Y64" s="3" t="s">
        <v>167</v>
      </c>
    </row>
    <row r="65" spans="1:25" ht="45" customHeight="1" x14ac:dyDescent="0.3">
      <c r="A65" s="3" t="s">
        <v>63</v>
      </c>
      <c r="B65" s="3" t="s">
        <v>293</v>
      </c>
      <c r="C65" s="3" t="s">
        <v>294</v>
      </c>
      <c r="D65" s="3" t="s">
        <v>369</v>
      </c>
      <c r="E65" s="3" t="s">
        <v>67</v>
      </c>
      <c r="F65" s="3" t="s">
        <v>370</v>
      </c>
      <c r="G65" s="3" t="s">
        <v>371</v>
      </c>
      <c r="H65" s="3" t="s">
        <v>372</v>
      </c>
      <c r="I65" s="3" t="s">
        <v>71</v>
      </c>
      <c r="J65" s="3" t="s">
        <v>72</v>
      </c>
      <c r="K65" s="3" t="s">
        <v>373</v>
      </c>
      <c r="L65" s="3" t="s">
        <v>74</v>
      </c>
      <c r="M65" s="3" t="s">
        <v>374</v>
      </c>
      <c r="N65" s="3" t="s">
        <v>375</v>
      </c>
      <c r="O65" s="3" t="s">
        <v>376</v>
      </c>
      <c r="P65" s="3" t="s">
        <v>78</v>
      </c>
      <c r="Q65" s="3" t="s">
        <v>79</v>
      </c>
      <c r="R65" s="3" t="s">
        <v>80</v>
      </c>
      <c r="S65" s="3" t="s">
        <v>374</v>
      </c>
      <c r="T65" s="3" t="s">
        <v>373</v>
      </c>
      <c r="U65" s="3" t="s">
        <v>81</v>
      </c>
      <c r="V65" s="3" t="s">
        <v>83</v>
      </c>
      <c r="W65" s="3" t="s">
        <v>64</v>
      </c>
      <c r="X65" s="3" t="s">
        <v>64</v>
      </c>
      <c r="Y65" s="3" t="s">
        <v>81</v>
      </c>
    </row>
    <row r="66" spans="1:25" ht="45" customHeight="1" x14ac:dyDescent="0.3">
      <c r="A66" s="3" t="s">
        <v>63</v>
      </c>
      <c r="B66" s="3" t="s">
        <v>293</v>
      </c>
      <c r="C66" s="3" t="s">
        <v>294</v>
      </c>
      <c r="D66" s="3" t="s">
        <v>377</v>
      </c>
      <c r="E66" s="3" t="s">
        <v>67</v>
      </c>
      <c r="F66" s="3" t="s">
        <v>378</v>
      </c>
      <c r="G66" s="3" t="s">
        <v>379</v>
      </c>
      <c r="H66" s="3" t="s">
        <v>380</v>
      </c>
      <c r="I66" s="3" t="s">
        <v>87</v>
      </c>
      <c r="J66" s="3" t="s">
        <v>88</v>
      </c>
      <c r="K66" s="3" t="s">
        <v>373</v>
      </c>
      <c r="L66" s="3" t="s">
        <v>74</v>
      </c>
      <c r="M66" s="3" t="s">
        <v>381</v>
      </c>
      <c r="N66" s="3" t="s">
        <v>90</v>
      </c>
      <c r="O66" s="3" t="s">
        <v>376</v>
      </c>
      <c r="P66" s="3" t="s">
        <v>78</v>
      </c>
      <c r="Q66" s="3" t="s">
        <v>79</v>
      </c>
      <c r="R66" s="3" t="s">
        <v>80</v>
      </c>
      <c r="S66" s="3" t="s">
        <v>381</v>
      </c>
      <c r="T66" s="3" t="s">
        <v>373</v>
      </c>
      <c r="U66" s="3" t="s">
        <v>81</v>
      </c>
      <c r="V66" s="3" t="s">
        <v>83</v>
      </c>
      <c r="W66" s="3" t="s">
        <v>64</v>
      </c>
      <c r="X66" s="3" t="s">
        <v>64</v>
      </c>
      <c r="Y66" s="3" t="s">
        <v>81</v>
      </c>
    </row>
    <row r="67" spans="1:25" ht="45" customHeight="1" x14ac:dyDescent="0.3">
      <c r="A67" s="3" t="s">
        <v>63</v>
      </c>
      <c r="B67" s="3" t="s">
        <v>293</v>
      </c>
      <c r="C67" s="3" t="s">
        <v>294</v>
      </c>
      <c r="D67" s="3" t="s">
        <v>382</v>
      </c>
      <c r="E67" s="3" t="s">
        <v>67</v>
      </c>
      <c r="F67" s="3" t="s">
        <v>383</v>
      </c>
      <c r="G67" s="3" t="s">
        <v>371</v>
      </c>
      <c r="H67" s="3" t="s">
        <v>384</v>
      </c>
      <c r="I67" s="3" t="s">
        <v>93</v>
      </c>
      <c r="J67" s="3" t="s">
        <v>94</v>
      </c>
      <c r="K67" s="3" t="s">
        <v>373</v>
      </c>
      <c r="L67" s="3" t="s">
        <v>74</v>
      </c>
      <c r="M67" s="3" t="s">
        <v>385</v>
      </c>
      <c r="N67" s="3" t="s">
        <v>386</v>
      </c>
      <c r="O67" s="3" t="s">
        <v>376</v>
      </c>
      <c r="P67" s="3" t="s">
        <v>78</v>
      </c>
      <c r="Q67" s="3" t="s">
        <v>79</v>
      </c>
      <c r="R67" s="3" t="s">
        <v>80</v>
      </c>
      <c r="S67" s="3" t="s">
        <v>385</v>
      </c>
      <c r="T67" s="3" t="s">
        <v>373</v>
      </c>
      <c r="U67" s="3" t="s">
        <v>81</v>
      </c>
      <c r="V67" s="3" t="s">
        <v>83</v>
      </c>
      <c r="W67" s="3" t="s">
        <v>64</v>
      </c>
      <c r="X67" s="3" t="s">
        <v>64</v>
      </c>
      <c r="Y67" s="3" t="s">
        <v>81</v>
      </c>
    </row>
    <row r="68" spans="1:25" ht="45" customHeight="1" x14ac:dyDescent="0.3">
      <c r="A68" s="3" t="s">
        <v>63</v>
      </c>
      <c r="B68" s="3" t="s">
        <v>293</v>
      </c>
      <c r="C68" s="3" t="s">
        <v>294</v>
      </c>
      <c r="D68" s="3" t="s">
        <v>170</v>
      </c>
      <c r="E68" s="3" t="s">
        <v>67</v>
      </c>
      <c r="F68" s="3" t="s">
        <v>171</v>
      </c>
      <c r="G68" s="3" t="s">
        <v>172</v>
      </c>
      <c r="H68" s="3" t="s">
        <v>129</v>
      </c>
      <c r="I68" s="3" t="s">
        <v>173</v>
      </c>
      <c r="J68" s="3" t="s">
        <v>174</v>
      </c>
      <c r="K68" s="3" t="s">
        <v>81</v>
      </c>
      <c r="L68" s="3" t="s">
        <v>175</v>
      </c>
      <c r="M68" s="3" t="s">
        <v>387</v>
      </c>
      <c r="N68" s="3" t="s">
        <v>177</v>
      </c>
      <c r="O68" s="3" t="s">
        <v>178</v>
      </c>
      <c r="P68" s="3" t="s">
        <v>179</v>
      </c>
      <c r="Q68" s="3" t="s">
        <v>178</v>
      </c>
      <c r="R68" s="3" t="s">
        <v>108</v>
      </c>
      <c r="S68" s="3" t="s">
        <v>387</v>
      </c>
      <c r="T68" s="3" t="s">
        <v>180</v>
      </c>
      <c r="U68" s="3" t="s">
        <v>81</v>
      </c>
      <c r="V68" s="3" t="s">
        <v>181</v>
      </c>
      <c r="W68" s="3" t="s">
        <v>294</v>
      </c>
      <c r="X68" s="3" t="s">
        <v>294</v>
      </c>
      <c r="Y68" s="3" t="s">
        <v>81</v>
      </c>
    </row>
    <row r="69" spans="1:25" ht="45" customHeight="1" x14ac:dyDescent="0.3">
      <c r="A69" s="3" t="s">
        <v>63</v>
      </c>
      <c r="B69" s="3" t="s">
        <v>293</v>
      </c>
      <c r="C69" s="3" t="s">
        <v>294</v>
      </c>
      <c r="D69" s="3" t="s">
        <v>183</v>
      </c>
      <c r="E69" s="3" t="s">
        <v>67</v>
      </c>
      <c r="F69" s="3" t="s">
        <v>184</v>
      </c>
      <c r="G69" s="3" t="s">
        <v>185</v>
      </c>
      <c r="H69" s="3" t="s">
        <v>129</v>
      </c>
      <c r="I69" s="3" t="s">
        <v>173</v>
      </c>
      <c r="J69" s="3" t="s">
        <v>174</v>
      </c>
      <c r="K69" s="3" t="s">
        <v>81</v>
      </c>
      <c r="L69" s="3" t="s">
        <v>175</v>
      </c>
      <c r="M69" s="3" t="s">
        <v>388</v>
      </c>
      <c r="N69" s="3" t="s">
        <v>177</v>
      </c>
      <c r="O69" s="3" t="s">
        <v>187</v>
      </c>
      <c r="P69" s="3" t="s">
        <v>179</v>
      </c>
      <c r="Q69" s="3" t="s">
        <v>187</v>
      </c>
      <c r="R69" s="3" t="s">
        <v>108</v>
      </c>
      <c r="S69" s="3" t="s">
        <v>388</v>
      </c>
      <c r="T69" s="3" t="s">
        <v>188</v>
      </c>
      <c r="U69" s="3" t="s">
        <v>81</v>
      </c>
      <c r="V69" s="3" t="s">
        <v>181</v>
      </c>
      <c r="W69" s="3" t="s">
        <v>294</v>
      </c>
      <c r="X69" s="3" t="s">
        <v>294</v>
      </c>
      <c r="Y69" s="3" t="s">
        <v>81</v>
      </c>
    </row>
    <row r="70" spans="1:25" ht="45" customHeight="1" x14ac:dyDescent="0.3">
      <c r="A70" s="3" t="s">
        <v>63</v>
      </c>
      <c r="B70" s="3" t="s">
        <v>293</v>
      </c>
      <c r="C70" s="3" t="s">
        <v>294</v>
      </c>
      <c r="D70" s="3" t="s">
        <v>189</v>
      </c>
      <c r="E70" s="3" t="s">
        <v>67</v>
      </c>
      <c r="F70" s="3" t="s">
        <v>190</v>
      </c>
      <c r="G70" s="3" t="s">
        <v>81</v>
      </c>
      <c r="H70" s="3" t="s">
        <v>129</v>
      </c>
      <c r="I70" s="3" t="s">
        <v>191</v>
      </c>
      <c r="J70" s="3" t="s">
        <v>174</v>
      </c>
      <c r="K70" s="3" t="s">
        <v>81</v>
      </c>
      <c r="L70" s="3" t="s">
        <v>175</v>
      </c>
      <c r="M70" s="3" t="s">
        <v>389</v>
      </c>
      <c r="N70" s="3" t="s">
        <v>177</v>
      </c>
      <c r="O70" s="3" t="s">
        <v>178</v>
      </c>
      <c r="P70" s="3" t="s">
        <v>179</v>
      </c>
      <c r="Q70" s="3" t="s">
        <v>178</v>
      </c>
      <c r="R70" s="3" t="s">
        <v>108</v>
      </c>
      <c r="S70" s="3" t="s">
        <v>389</v>
      </c>
      <c r="T70" s="3" t="s">
        <v>193</v>
      </c>
      <c r="U70" s="3" t="s">
        <v>81</v>
      </c>
      <c r="V70" s="3" t="s">
        <v>181</v>
      </c>
      <c r="W70" s="3" t="s">
        <v>294</v>
      </c>
      <c r="X70" s="3" t="s">
        <v>294</v>
      </c>
      <c r="Y70" s="3" t="s">
        <v>81</v>
      </c>
    </row>
    <row r="71" spans="1:25" ht="45" customHeight="1" x14ac:dyDescent="0.3">
      <c r="A71" s="3" t="s">
        <v>63</v>
      </c>
      <c r="B71" s="3" t="s">
        <v>293</v>
      </c>
      <c r="C71" s="3" t="s">
        <v>294</v>
      </c>
      <c r="D71" s="3" t="s">
        <v>194</v>
      </c>
      <c r="E71" s="3" t="s">
        <v>67</v>
      </c>
      <c r="F71" s="3" t="s">
        <v>195</v>
      </c>
      <c r="G71" s="3" t="s">
        <v>196</v>
      </c>
      <c r="H71" s="3" t="s">
        <v>129</v>
      </c>
      <c r="I71" s="3" t="s">
        <v>197</v>
      </c>
      <c r="J71" s="3" t="s">
        <v>198</v>
      </c>
      <c r="K71" s="3" t="s">
        <v>81</v>
      </c>
      <c r="L71" s="3" t="s">
        <v>175</v>
      </c>
      <c r="M71" s="3" t="s">
        <v>390</v>
      </c>
      <c r="N71" s="3" t="s">
        <v>107</v>
      </c>
      <c r="O71" s="3" t="s">
        <v>108</v>
      </c>
      <c r="P71" s="3" t="s">
        <v>108</v>
      </c>
      <c r="Q71" s="3" t="s">
        <v>108</v>
      </c>
      <c r="R71" s="3" t="s">
        <v>108</v>
      </c>
      <c r="S71" s="3" t="s">
        <v>390</v>
      </c>
      <c r="T71" s="3" t="s">
        <v>200</v>
      </c>
      <c r="U71" s="3" t="s">
        <v>81</v>
      </c>
      <c r="V71" s="3" t="s">
        <v>201</v>
      </c>
      <c r="W71" s="3" t="s">
        <v>294</v>
      </c>
      <c r="X71" s="3" t="s">
        <v>294</v>
      </c>
      <c r="Y71" s="3" t="s">
        <v>81</v>
      </c>
    </row>
    <row r="72" spans="1:25" ht="45" customHeight="1" x14ac:dyDescent="0.3">
      <c r="A72" s="3" t="s">
        <v>63</v>
      </c>
      <c r="B72" s="3" t="s">
        <v>293</v>
      </c>
      <c r="C72" s="3" t="s">
        <v>294</v>
      </c>
      <c r="D72" s="3" t="s">
        <v>202</v>
      </c>
      <c r="E72" s="3" t="s">
        <v>67</v>
      </c>
      <c r="F72" s="3" t="s">
        <v>203</v>
      </c>
      <c r="G72" s="3" t="s">
        <v>204</v>
      </c>
      <c r="H72" s="3" t="s">
        <v>129</v>
      </c>
      <c r="I72" s="3" t="s">
        <v>205</v>
      </c>
      <c r="J72" s="3" t="s">
        <v>206</v>
      </c>
      <c r="K72" s="3" t="s">
        <v>81</v>
      </c>
      <c r="L72" s="3" t="s">
        <v>175</v>
      </c>
      <c r="M72" s="3" t="s">
        <v>391</v>
      </c>
      <c r="N72" s="3" t="s">
        <v>107</v>
      </c>
      <c r="O72" s="3" t="s">
        <v>108</v>
      </c>
      <c r="P72" s="3" t="s">
        <v>108</v>
      </c>
      <c r="Q72" s="3" t="s">
        <v>108</v>
      </c>
      <c r="R72" s="3" t="s">
        <v>108</v>
      </c>
      <c r="S72" s="3" t="s">
        <v>391</v>
      </c>
      <c r="T72" s="3" t="s">
        <v>200</v>
      </c>
      <c r="U72" s="3" t="s">
        <v>81</v>
      </c>
      <c r="V72" s="3" t="s">
        <v>201</v>
      </c>
      <c r="W72" s="3" t="s">
        <v>294</v>
      </c>
      <c r="X72" s="3" t="s">
        <v>294</v>
      </c>
      <c r="Y72" s="3" t="s">
        <v>81</v>
      </c>
    </row>
    <row r="73" spans="1:25" ht="45" customHeight="1" x14ac:dyDescent="0.3">
      <c r="A73" s="3" t="s">
        <v>63</v>
      </c>
      <c r="B73" s="3" t="s">
        <v>293</v>
      </c>
      <c r="C73" s="3" t="s">
        <v>294</v>
      </c>
      <c r="D73" s="3" t="s">
        <v>208</v>
      </c>
      <c r="E73" s="3" t="s">
        <v>67</v>
      </c>
      <c r="F73" s="3" t="s">
        <v>209</v>
      </c>
      <c r="G73" s="3" t="s">
        <v>209</v>
      </c>
      <c r="H73" s="3" t="s">
        <v>129</v>
      </c>
      <c r="I73" s="3" t="s">
        <v>210</v>
      </c>
      <c r="J73" s="3" t="s">
        <v>198</v>
      </c>
      <c r="K73" s="3" t="s">
        <v>81</v>
      </c>
      <c r="L73" s="3" t="s">
        <v>175</v>
      </c>
      <c r="M73" s="3" t="s">
        <v>392</v>
      </c>
      <c r="N73" s="3" t="s">
        <v>107</v>
      </c>
      <c r="O73" s="3" t="s">
        <v>108</v>
      </c>
      <c r="P73" s="3" t="s">
        <v>108</v>
      </c>
      <c r="Q73" s="3" t="s">
        <v>178</v>
      </c>
      <c r="R73" s="3" t="s">
        <v>108</v>
      </c>
      <c r="S73" s="3" t="s">
        <v>392</v>
      </c>
      <c r="T73" s="3" t="s">
        <v>200</v>
      </c>
      <c r="U73" s="3" t="s">
        <v>81</v>
      </c>
      <c r="V73" s="3" t="s">
        <v>201</v>
      </c>
      <c r="W73" s="3" t="s">
        <v>294</v>
      </c>
      <c r="X73" s="3" t="s">
        <v>294</v>
      </c>
      <c r="Y73" s="3" t="s">
        <v>81</v>
      </c>
    </row>
    <row r="74" spans="1:25" ht="45" customHeight="1" x14ac:dyDescent="0.3">
      <c r="A74" s="3" t="s">
        <v>63</v>
      </c>
      <c r="B74" s="3" t="s">
        <v>293</v>
      </c>
      <c r="C74" s="3" t="s">
        <v>294</v>
      </c>
      <c r="D74" s="3" t="s">
        <v>212</v>
      </c>
      <c r="E74" s="3" t="s">
        <v>67</v>
      </c>
      <c r="F74" s="3" t="s">
        <v>203</v>
      </c>
      <c r="G74" s="3" t="s">
        <v>213</v>
      </c>
      <c r="H74" s="3" t="s">
        <v>129</v>
      </c>
      <c r="I74" s="3" t="s">
        <v>214</v>
      </c>
      <c r="J74" s="3" t="s">
        <v>215</v>
      </c>
      <c r="K74" s="3" t="s">
        <v>216</v>
      </c>
      <c r="L74" s="3" t="s">
        <v>175</v>
      </c>
      <c r="M74" s="3" t="s">
        <v>393</v>
      </c>
      <c r="N74" s="3" t="s">
        <v>177</v>
      </c>
      <c r="O74" s="3" t="s">
        <v>218</v>
      </c>
      <c r="P74" s="3" t="s">
        <v>179</v>
      </c>
      <c r="Q74" s="3" t="s">
        <v>219</v>
      </c>
      <c r="R74" s="3" t="s">
        <v>108</v>
      </c>
      <c r="S74" s="3" t="s">
        <v>393</v>
      </c>
      <c r="T74" s="3" t="s">
        <v>220</v>
      </c>
      <c r="U74" s="3" t="s">
        <v>81</v>
      </c>
      <c r="V74" s="3" t="s">
        <v>181</v>
      </c>
      <c r="W74" s="3" t="s">
        <v>294</v>
      </c>
      <c r="X74" s="3" t="s">
        <v>294</v>
      </c>
      <c r="Y74" s="3" t="s">
        <v>81</v>
      </c>
    </row>
    <row r="75" spans="1:25" ht="45" customHeight="1" x14ac:dyDescent="0.3">
      <c r="A75" s="3" t="s">
        <v>63</v>
      </c>
      <c r="B75" s="3" t="s">
        <v>293</v>
      </c>
      <c r="C75" s="3" t="s">
        <v>294</v>
      </c>
      <c r="D75" s="3" t="s">
        <v>212</v>
      </c>
      <c r="E75" s="3" t="s">
        <v>67</v>
      </c>
      <c r="F75" s="3" t="s">
        <v>203</v>
      </c>
      <c r="G75" s="3" t="s">
        <v>221</v>
      </c>
      <c r="H75" s="3" t="s">
        <v>129</v>
      </c>
      <c r="I75" s="3" t="s">
        <v>214</v>
      </c>
      <c r="J75" s="3" t="s">
        <v>215</v>
      </c>
      <c r="K75" s="3" t="s">
        <v>216</v>
      </c>
      <c r="L75" s="3" t="s">
        <v>175</v>
      </c>
      <c r="M75" s="3" t="s">
        <v>394</v>
      </c>
      <c r="N75" s="3" t="s">
        <v>177</v>
      </c>
      <c r="O75" s="3" t="s">
        <v>223</v>
      </c>
      <c r="P75" s="3" t="s">
        <v>179</v>
      </c>
      <c r="Q75" s="3" t="s">
        <v>224</v>
      </c>
      <c r="R75" s="3" t="s">
        <v>108</v>
      </c>
      <c r="S75" s="3" t="s">
        <v>394</v>
      </c>
      <c r="T75" s="3" t="s">
        <v>220</v>
      </c>
      <c r="U75" s="3" t="s">
        <v>81</v>
      </c>
      <c r="V75" s="3" t="s">
        <v>181</v>
      </c>
      <c r="W75" s="3" t="s">
        <v>294</v>
      </c>
      <c r="X75" s="3" t="s">
        <v>294</v>
      </c>
      <c r="Y75" s="3" t="s">
        <v>81</v>
      </c>
    </row>
    <row r="76" spans="1:25" ht="45" customHeight="1" x14ac:dyDescent="0.3">
      <c r="A76" s="3" t="s">
        <v>63</v>
      </c>
      <c r="B76" s="3" t="s">
        <v>395</v>
      </c>
      <c r="C76" s="3" t="s">
        <v>396</v>
      </c>
      <c r="D76" s="3" t="s">
        <v>274</v>
      </c>
      <c r="E76" s="3" t="s">
        <v>113</v>
      </c>
      <c r="F76" s="3" t="s">
        <v>275</v>
      </c>
      <c r="G76" s="3" t="s">
        <v>295</v>
      </c>
      <c r="H76" s="3" t="s">
        <v>277</v>
      </c>
      <c r="I76" s="3" t="s">
        <v>81</v>
      </c>
      <c r="J76" s="3" t="s">
        <v>81</v>
      </c>
      <c r="K76" s="3" t="s">
        <v>81</v>
      </c>
      <c r="L76" s="3" t="s">
        <v>81</v>
      </c>
      <c r="M76" s="3" t="s">
        <v>397</v>
      </c>
      <c r="N76" s="3" t="s">
        <v>279</v>
      </c>
      <c r="O76" s="3" t="s">
        <v>81</v>
      </c>
      <c r="P76" s="3" t="s">
        <v>81</v>
      </c>
      <c r="Q76" s="3" t="s">
        <v>81</v>
      </c>
      <c r="R76" s="3" t="s">
        <v>81</v>
      </c>
      <c r="S76" s="3" t="s">
        <v>397</v>
      </c>
      <c r="T76" s="3" t="s">
        <v>81</v>
      </c>
      <c r="U76" s="3" t="s">
        <v>81</v>
      </c>
      <c r="V76" s="3" t="s">
        <v>280</v>
      </c>
      <c r="W76" s="3" t="s">
        <v>398</v>
      </c>
      <c r="X76" s="3" t="s">
        <v>398</v>
      </c>
      <c r="Y76" s="3" t="s">
        <v>81</v>
      </c>
    </row>
    <row r="77" spans="1:25" ht="45" customHeight="1" x14ac:dyDescent="0.3">
      <c r="A77" s="3" t="s">
        <v>63</v>
      </c>
      <c r="B77" s="3" t="s">
        <v>395</v>
      </c>
      <c r="C77" s="3" t="s">
        <v>396</v>
      </c>
      <c r="D77" s="3" t="s">
        <v>281</v>
      </c>
      <c r="E77" s="3" t="s">
        <v>113</v>
      </c>
      <c r="F77" s="3" t="s">
        <v>282</v>
      </c>
      <c r="G77" s="3" t="s">
        <v>298</v>
      </c>
      <c r="H77" s="3" t="s">
        <v>277</v>
      </c>
      <c r="I77" s="3" t="s">
        <v>81</v>
      </c>
      <c r="J77" s="3" t="s">
        <v>81</v>
      </c>
      <c r="K77" s="3" t="s">
        <v>81</v>
      </c>
      <c r="L77" s="3" t="s">
        <v>81</v>
      </c>
      <c r="M77" s="3" t="s">
        <v>399</v>
      </c>
      <c r="N77" s="3" t="s">
        <v>279</v>
      </c>
      <c r="O77" s="3" t="s">
        <v>81</v>
      </c>
      <c r="P77" s="3" t="s">
        <v>81</v>
      </c>
      <c r="Q77" s="3" t="s">
        <v>81</v>
      </c>
      <c r="R77" s="3" t="s">
        <v>81</v>
      </c>
      <c r="S77" s="3" t="s">
        <v>399</v>
      </c>
      <c r="T77" s="3" t="s">
        <v>81</v>
      </c>
      <c r="U77" s="3" t="s">
        <v>81</v>
      </c>
      <c r="V77" s="3" t="s">
        <v>280</v>
      </c>
      <c r="W77" s="3" t="s">
        <v>398</v>
      </c>
      <c r="X77" s="3" t="s">
        <v>398</v>
      </c>
      <c r="Y77" s="3" t="s">
        <v>81</v>
      </c>
    </row>
    <row r="78" spans="1:25" ht="45" customHeight="1" x14ac:dyDescent="0.3">
      <c r="A78" s="3" t="s">
        <v>63</v>
      </c>
      <c r="B78" s="3" t="s">
        <v>395</v>
      </c>
      <c r="C78" s="3" t="s">
        <v>396</v>
      </c>
      <c r="D78" s="3" t="s">
        <v>285</v>
      </c>
      <c r="E78" s="3" t="s">
        <v>113</v>
      </c>
      <c r="F78" s="3" t="s">
        <v>286</v>
      </c>
      <c r="G78" s="3" t="s">
        <v>287</v>
      </c>
      <c r="H78" s="3" t="s">
        <v>277</v>
      </c>
      <c r="I78" s="3" t="s">
        <v>81</v>
      </c>
      <c r="J78" s="3" t="s">
        <v>81</v>
      </c>
      <c r="K78" s="3" t="s">
        <v>81</v>
      </c>
      <c r="L78" s="3" t="s">
        <v>81</v>
      </c>
      <c r="M78" s="3" t="s">
        <v>400</v>
      </c>
      <c r="N78" s="3" t="s">
        <v>279</v>
      </c>
      <c r="O78" s="3" t="s">
        <v>81</v>
      </c>
      <c r="P78" s="3" t="s">
        <v>81</v>
      </c>
      <c r="Q78" s="3" t="s">
        <v>81</v>
      </c>
      <c r="R78" s="3" t="s">
        <v>81</v>
      </c>
      <c r="S78" s="3" t="s">
        <v>400</v>
      </c>
      <c r="T78" s="3" t="s">
        <v>81</v>
      </c>
      <c r="U78" s="3" t="s">
        <v>81</v>
      </c>
      <c r="V78" s="3" t="s">
        <v>280</v>
      </c>
      <c r="W78" s="3" t="s">
        <v>398</v>
      </c>
      <c r="X78" s="3" t="s">
        <v>398</v>
      </c>
      <c r="Y78" s="3" t="s">
        <v>81</v>
      </c>
    </row>
    <row r="79" spans="1:25" ht="45" customHeight="1" x14ac:dyDescent="0.3">
      <c r="A79" s="3" t="s">
        <v>63</v>
      </c>
      <c r="B79" s="3" t="s">
        <v>395</v>
      </c>
      <c r="C79" s="3" t="s">
        <v>396</v>
      </c>
      <c r="D79" s="3" t="s">
        <v>301</v>
      </c>
      <c r="E79" s="3" t="s">
        <v>113</v>
      </c>
      <c r="F79" s="3" t="s">
        <v>302</v>
      </c>
      <c r="G79" s="3" t="s">
        <v>303</v>
      </c>
      <c r="H79" s="3" t="s">
        <v>277</v>
      </c>
      <c r="I79" s="3" t="s">
        <v>81</v>
      </c>
      <c r="J79" s="3" t="s">
        <v>81</v>
      </c>
      <c r="K79" s="3" t="s">
        <v>81</v>
      </c>
      <c r="L79" s="3" t="s">
        <v>81</v>
      </c>
      <c r="M79" s="3" t="s">
        <v>401</v>
      </c>
      <c r="N79" s="3" t="s">
        <v>279</v>
      </c>
      <c r="O79" s="3" t="s">
        <v>81</v>
      </c>
      <c r="P79" s="3" t="s">
        <v>81</v>
      </c>
      <c r="Q79" s="3" t="s">
        <v>81</v>
      </c>
      <c r="R79" s="3" t="s">
        <v>81</v>
      </c>
      <c r="S79" s="3" t="s">
        <v>401</v>
      </c>
      <c r="T79" s="3" t="s">
        <v>81</v>
      </c>
      <c r="U79" s="3" t="s">
        <v>81</v>
      </c>
      <c r="V79" s="3" t="s">
        <v>280</v>
      </c>
      <c r="W79" s="3" t="s">
        <v>398</v>
      </c>
      <c r="X79" s="3" t="s">
        <v>398</v>
      </c>
      <c r="Y79" s="3" t="s">
        <v>81</v>
      </c>
    </row>
    <row r="80" spans="1:25" ht="45" customHeight="1" x14ac:dyDescent="0.3">
      <c r="A80" s="3" t="s">
        <v>63</v>
      </c>
      <c r="B80" s="3" t="s">
        <v>395</v>
      </c>
      <c r="C80" s="3" t="s">
        <v>396</v>
      </c>
      <c r="D80" s="3" t="s">
        <v>289</v>
      </c>
      <c r="E80" s="3" t="s">
        <v>113</v>
      </c>
      <c r="F80" s="3" t="s">
        <v>290</v>
      </c>
      <c r="G80" s="3" t="s">
        <v>291</v>
      </c>
      <c r="H80" s="3" t="s">
        <v>277</v>
      </c>
      <c r="I80" s="3" t="s">
        <v>81</v>
      </c>
      <c r="J80" s="3" t="s">
        <v>81</v>
      </c>
      <c r="K80" s="3" t="s">
        <v>81</v>
      </c>
      <c r="L80" s="3" t="s">
        <v>81</v>
      </c>
      <c r="M80" s="3" t="s">
        <v>402</v>
      </c>
      <c r="N80" s="3" t="s">
        <v>279</v>
      </c>
      <c r="O80" s="3" t="s">
        <v>81</v>
      </c>
      <c r="P80" s="3" t="s">
        <v>81</v>
      </c>
      <c r="Q80" s="3" t="s">
        <v>81</v>
      </c>
      <c r="R80" s="3" t="s">
        <v>81</v>
      </c>
      <c r="S80" s="3" t="s">
        <v>402</v>
      </c>
      <c r="T80" s="3" t="s">
        <v>81</v>
      </c>
      <c r="U80" s="3" t="s">
        <v>81</v>
      </c>
      <c r="V80" s="3" t="s">
        <v>280</v>
      </c>
      <c r="W80" s="3" t="s">
        <v>398</v>
      </c>
      <c r="X80" s="3" t="s">
        <v>398</v>
      </c>
      <c r="Y80" s="3" t="s">
        <v>81</v>
      </c>
    </row>
    <row r="81" spans="1:25" ht="45" customHeight="1" x14ac:dyDescent="0.3">
      <c r="A81" s="3" t="s">
        <v>63</v>
      </c>
      <c r="B81" s="3" t="s">
        <v>395</v>
      </c>
      <c r="C81" s="3" t="s">
        <v>396</v>
      </c>
      <c r="D81" s="3" t="s">
        <v>81</v>
      </c>
      <c r="E81" s="3" t="s">
        <v>81</v>
      </c>
      <c r="F81" s="3" t="s">
        <v>81</v>
      </c>
      <c r="G81" s="3" t="s">
        <v>81</v>
      </c>
      <c r="H81" s="3" t="s">
        <v>81</v>
      </c>
      <c r="I81" s="3" t="s">
        <v>81</v>
      </c>
      <c r="J81" s="3" t="s">
        <v>81</v>
      </c>
      <c r="K81" s="3" t="s">
        <v>81</v>
      </c>
      <c r="L81" s="3" t="s">
        <v>81</v>
      </c>
      <c r="M81" s="3" t="s">
        <v>403</v>
      </c>
      <c r="N81" s="3" t="s">
        <v>81</v>
      </c>
      <c r="O81" s="3" t="s">
        <v>81</v>
      </c>
      <c r="P81" s="3" t="s">
        <v>81</v>
      </c>
      <c r="Q81" s="3" t="s">
        <v>81</v>
      </c>
      <c r="R81" s="3" t="s">
        <v>81</v>
      </c>
      <c r="S81" s="3" t="s">
        <v>403</v>
      </c>
      <c r="T81" s="3" t="s">
        <v>81</v>
      </c>
      <c r="U81" s="3" t="s">
        <v>81</v>
      </c>
      <c r="V81" s="3" t="s">
        <v>404</v>
      </c>
      <c r="W81" s="3" t="s">
        <v>405</v>
      </c>
      <c r="X81" s="3" t="s">
        <v>405</v>
      </c>
      <c r="Y81" s="3" t="s">
        <v>351</v>
      </c>
    </row>
    <row r="82" spans="1:25" ht="45" customHeight="1" x14ac:dyDescent="0.3">
      <c r="A82" s="3" t="s">
        <v>63</v>
      </c>
      <c r="B82" s="3" t="s">
        <v>395</v>
      </c>
      <c r="C82" s="3" t="s">
        <v>396</v>
      </c>
      <c r="D82" s="3" t="s">
        <v>307</v>
      </c>
      <c r="E82" s="3" t="s">
        <v>67</v>
      </c>
      <c r="F82" s="3" t="s">
        <v>308</v>
      </c>
      <c r="G82" s="3" t="s">
        <v>309</v>
      </c>
      <c r="H82" s="3" t="s">
        <v>310</v>
      </c>
      <c r="I82" s="3" t="s">
        <v>311</v>
      </c>
      <c r="J82" s="3" t="s">
        <v>312</v>
      </c>
      <c r="K82" s="3" t="s">
        <v>81</v>
      </c>
      <c r="L82" s="3" t="s">
        <v>313</v>
      </c>
      <c r="M82" s="3" t="s">
        <v>406</v>
      </c>
      <c r="N82" s="3" t="s">
        <v>107</v>
      </c>
      <c r="O82" s="3" t="s">
        <v>315</v>
      </c>
      <c r="P82" s="3" t="s">
        <v>315</v>
      </c>
      <c r="Q82" s="3" t="s">
        <v>316</v>
      </c>
      <c r="R82" s="3" t="s">
        <v>110</v>
      </c>
      <c r="S82" s="3" t="s">
        <v>406</v>
      </c>
      <c r="T82" s="3" t="s">
        <v>81</v>
      </c>
      <c r="U82" s="3" t="s">
        <v>81</v>
      </c>
      <c r="V82" s="3" t="s">
        <v>317</v>
      </c>
      <c r="W82" s="3" t="s">
        <v>407</v>
      </c>
      <c r="X82" s="3" t="s">
        <v>407</v>
      </c>
      <c r="Y82" s="3" t="s">
        <v>81</v>
      </c>
    </row>
    <row r="83" spans="1:25" ht="45" customHeight="1" x14ac:dyDescent="0.3">
      <c r="A83" s="3" t="s">
        <v>63</v>
      </c>
      <c r="B83" s="3" t="s">
        <v>395</v>
      </c>
      <c r="C83" s="3" t="s">
        <v>396</v>
      </c>
      <c r="D83" s="3" t="s">
        <v>319</v>
      </c>
      <c r="E83" s="3" t="s">
        <v>67</v>
      </c>
      <c r="F83" s="3" t="s">
        <v>99</v>
      </c>
      <c r="G83" s="3" t="s">
        <v>320</v>
      </c>
      <c r="H83" s="3" t="s">
        <v>310</v>
      </c>
      <c r="I83" s="3" t="s">
        <v>321</v>
      </c>
      <c r="J83" s="3" t="s">
        <v>322</v>
      </c>
      <c r="K83" s="3" t="s">
        <v>81</v>
      </c>
      <c r="L83" s="3" t="s">
        <v>323</v>
      </c>
      <c r="M83" s="3" t="s">
        <v>408</v>
      </c>
      <c r="N83" s="3" t="s">
        <v>107</v>
      </c>
      <c r="O83" s="3" t="s">
        <v>315</v>
      </c>
      <c r="P83" s="3" t="s">
        <v>315</v>
      </c>
      <c r="Q83" s="3" t="s">
        <v>316</v>
      </c>
      <c r="R83" s="3" t="s">
        <v>110</v>
      </c>
      <c r="S83" s="3" t="s">
        <v>408</v>
      </c>
      <c r="T83" s="3" t="s">
        <v>81</v>
      </c>
      <c r="U83" s="3" t="s">
        <v>81</v>
      </c>
      <c r="V83" s="3" t="s">
        <v>325</v>
      </c>
      <c r="W83" s="3" t="s">
        <v>407</v>
      </c>
      <c r="X83" s="3" t="s">
        <v>407</v>
      </c>
      <c r="Y83" s="3" t="s">
        <v>81</v>
      </c>
    </row>
    <row r="84" spans="1:25" ht="45" customHeight="1" x14ac:dyDescent="0.3">
      <c r="A84" s="3" t="s">
        <v>63</v>
      </c>
      <c r="B84" s="3" t="s">
        <v>395</v>
      </c>
      <c r="C84" s="3" t="s">
        <v>396</v>
      </c>
      <c r="D84" s="3" t="s">
        <v>326</v>
      </c>
      <c r="E84" s="3" t="s">
        <v>67</v>
      </c>
      <c r="F84" s="3" t="s">
        <v>327</v>
      </c>
      <c r="G84" s="3" t="s">
        <v>328</v>
      </c>
      <c r="H84" s="3" t="s">
        <v>310</v>
      </c>
      <c r="I84" s="3" t="s">
        <v>321</v>
      </c>
      <c r="J84" s="3" t="s">
        <v>322</v>
      </c>
      <c r="K84" s="3" t="s">
        <v>81</v>
      </c>
      <c r="L84" s="3" t="s">
        <v>329</v>
      </c>
      <c r="M84" s="3" t="s">
        <v>409</v>
      </c>
      <c r="N84" s="3" t="s">
        <v>107</v>
      </c>
      <c r="O84" s="3" t="s">
        <v>315</v>
      </c>
      <c r="P84" s="3" t="s">
        <v>315</v>
      </c>
      <c r="Q84" s="3" t="s">
        <v>316</v>
      </c>
      <c r="R84" s="3" t="s">
        <v>110</v>
      </c>
      <c r="S84" s="3" t="s">
        <v>409</v>
      </c>
      <c r="T84" s="3" t="s">
        <v>81</v>
      </c>
      <c r="U84" s="3" t="s">
        <v>81</v>
      </c>
      <c r="V84" s="3" t="s">
        <v>325</v>
      </c>
      <c r="W84" s="3" t="s">
        <v>407</v>
      </c>
      <c r="X84" s="3" t="s">
        <v>407</v>
      </c>
      <c r="Y84" s="3" t="s">
        <v>81</v>
      </c>
    </row>
    <row r="85" spans="1:25" ht="45" customHeight="1" x14ac:dyDescent="0.3">
      <c r="A85" s="3" t="s">
        <v>63</v>
      </c>
      <c r="B85" s="3" t="s">
        <v>395</v>
      </c>
      <c r="C85" s="3" t="s">
        <v>396</v>
      </c>
      <c r="D85" s="3" t="s">
        <v>331</v>
      </c>
      <c r="E85" s="3" t="s">
        <v>67</v>
      </c>
      <c r="F85" s="3" t="s">
        <v>332</v>
      </c>
      <c r="G85" s="3" t="s">
        <v>333</v>
      </c>
      <c r="H85" s="3" t="s">
        <v>310</v>
      </c>
      <c r="I85" s="3" t="s">
        <v>321</v>
      </c>
      <c r="J85" s="3" t="s">
        <v>334</v>
      </c>
      <c r="K85" s="3" t="s">
        <v>81</v>
      </c>
      <c r="L85" s="3" t="s">
        <v>335</v>
      </c>
      <c r="M85" s="3" t="s">
        <v>410</v>
      </c>
      <c r="N85" s="3" t="s">
        <v>107</v>
      </c>
      <c r="O85" s="3" t="s">
        <v>315</v>
      </c>
      <c r="P85" s="3" t="s">
        <v>315</v>
      </c>
      <c r="Q85" s="3" t="s">
        <v>337</v>
      </c>
      <c r="R85" s="3" t="s">
        <v>110</v>
      </c>
      <c r="S85" s="3" t="s">
        <v>410</v>
      </c>
      <c r="T85" s="3" t="s">
        <v>81</v>
      </c>
      <c r="U85" s="3" t="s">
        <v>81</v>
      </c>
      <c r="V85" s="3" t="s">
        <v>325</v>
      </c>
      <c r="W85" s="3" t="s">
        <v>407</v>
      </c>
      <c r="X85" s="3" t="s">
        <v>407</v>
      </c>
      <c r="Y85" s="3" t="s">
        <v>81</v>
      </c>
    </row>
    <row r="86" spans="1:25" ht="45" customHeight="1" x14ac:dyDescent="0.3">
      <c r="A86" s="3" t="s">
        <v>63</v>
      </c>
      <c r="B86" s="3" t="s">
        <v>395</v>
      </c>
      <c r="C86" s="3" t="s">
        <v>396</v>
      </c>
      <c r="D86" s="3" t="s">
        <v>338</v>
      </c>
      <c r="E86" s="3" t="s">
        <v>67</v>
      </c>
      <c r="F86" s="3" t="s">
        <v>332</v>
      </c>
      <c r="G86" s="3" t="s">
        <v>333</v>
      </c>
      <c r="H86" s="3" t="s">
        <v>310</v>
      </c>
      <c r="I86" s="3" t="s">
        <v>321</v>
      </c>
      <c r="J86" s="3" t="s">
        <v>339</v>
      </c>
      <c r="K86" s="3" t="s">
        <v>81</v>
      </c>
      <c r="L86" s="3" t="s">
        <v>340</v>
      </c>
      <c r="M86" s="3" t="s">
        <v>411</v>
      </c>
      <c r="N86" s="3" t="s">
        <v>107</v>
      </c>
      <c r="O86" s="3" t="s">
        <v>315</v>
      </c>
      <c r="P86" s="3" t="s">
        <v>315</v>
      </c>
      <c r="Q86" s="3" t="s">
        <v>337</v>
      </c>
      <c r="R86" s="3" t="s">
        <v>110</v>
      </c>
      <c r="S86" s="3" t="s">
        <v>411</v>
      </c>
      <c r="T86" s="3" t="s">
        <v>81</v>
      </c>
      <c r="U86" s="3" t="s">
        <v>81</v>
      </c>
      <c r="V86" s="3" t="s">
        <v>325</v>
      </c>
      <c r="W86" s="3" t="s">
        <v>407</v>
      </c>
      <c r="X86" s="3" t="s">
        <v>407</v>
      </c>
      <c r="Y86" s="3" t="s">
        <v>81</v>
      </c>
    </row>
    <row r="87" spans="1:25" ht="45" customHeight="1" x14ac:dyDescent="0.3">
      <c r="A87" s="3" t="s">
        <v>63</v>
      </c>
      <c r="B87" s="3" t="s">
        <v>395</v>
      </c>
      <c r="C87" s="3" t="s">
        <v>396</v>
      </c>
      <c r="D87" s="3" t="s">
        <v>342</v>
      </c>
      <c r="E87" s="3" t="s">
        <v>67</v>
      </c>
      <c r="F87" s="3" t="s">
        <v>332</v>
      </c>
      <c r="G87" s="3" t="s">
        <v>333</v>
      </c>
      <c r="H87" s="3" t="s">
        <v>310</v>
      </c>
      <c r="I87" s="3" t="s">
        <v>321</v>
      </c>
      <c r="J87" s="3" t="s">
        <v>343</v>
      </c>
      <c r="K87" s="3" t="s">
        <v>81</v>
      </c>
      <c r="L87" s="3" t="s">
        <v>344</v>
      </c>
      <c r="M87" s="3" t="s">
        <v>412</v>
      </c>
      <c r="N87" s="3" t="s">
        <v>107</v>
      </c>
      <c r="O87" s="3" t="s">
        <v>315</v>
      </c>
      <c r="P87" s="3" t="s">
        <v>315</v>
      </c>
      <c r="Q87" s="3" t="s">
        <v>337</v>
      </c>
      <c r="R87" s="3" t="s">
        <v>110</v>
      </c>
      <c r="S87" s="3" t="s">
        <v>412</v>
      </c>
      <c r="T87" s="3" t="s">
        <v>81</v>
      </c>
      <c r="U87" s="3" t="s">
        <v>81</v>
      </c>
      <c r="V87" s="3" t="s">
        <v>325</v>
      </c>
      <c r="W87" s="3" t="s">
        <v>407</v>
      </c>
      <c r="X87" s="3" t="s">
        <v>407</v>
      </c>
      <c r="Y87" s="3" t="s">
        <v>81</v>
      </c>
    </row>
    <row r="88" spans="1:25" ht="45" customHeight="1" x14ac:dyDescent="0.3">
      <c r="A88" s="3" t="s">
        <v>63</v>
      </c>
      <c r="B88" s="3" t="s">
        <v>395</v>
      </c>
      <c r="C88" s="3" t="s">
        <v>396</v>
      </c>
      <c r="D88" s="3" t="s">
        <v>98</v>
      </c>
      <c r="E88" s="3" t="s">
        <v>67</v>
      </c>
      <c r="F88" s="3" t="s">
        <v>99</v>
      </c>
      <c r="G88" s="3" t="s">
        <v>100</v>
      </c>
      <c r="H88" s="3" t="s">
        <v>101</v>
      </c>
      <c r="I88" s="3" t="s">
        <v>102</v>
      </c>
      <c r="J88" s="3" t="s">
        <v>103</v>
      </c>
      <c r="K88" s="3" t="s">
        <v>104</v>
      </c>
      <c r="L88" s="3" t="s">
        <v>105</v>
      </c>
      <c r="M88" s="3" t="s">
        <v>413</v>
      </c>
      <c r="N88" s="3" t="s">
        <v>107</v>
      </c>
      <c r="O88" s="3" t="s">
        <v>108</v>
      </c>
      <c r="P88" s="3" t="s">
        <v>7</v>
      </c>
      <c r="Q88" s="3" t="s">
        <v>109</v>
      </c>
      <c r="R88" s="3" t="s">
        <v>110</v>
      </c>
      <c r="S88" s="3" t="s">
        <v>413</v>
      </c>
      <c r="T88" s="3" t="s">
        <v>111</v>
      </c>
      <c r="U88" s="3" t="s">
        <v>111</v>
      </c>
      <c r="V88" s="3" t="s">
        <v>112</v>
      </c>
      <c r="W88" s="3" t="s">
        <v>414</v>
      </c>
      <c r="X88" s="3" t="s">
        <v>414</v>
      </c>
      <c r="Y88" s="3" t="s">
        <v>81</v>
      </c>
    </row>
    <row r="89" spans="1:25" ht="45" customHeight="1" x14ac:dyDescent="0.3">
      <c r="A89" s="3" t="s">
        <v>63</v>
      </c>
      <c r="B89" s="3" t="s">
        <v>395</v>
      </c>
      <c r="C89" s="3" t="s">
        <v>396</v>
      </c>
      <c r="D89" s="3" t="s">
        <v>98</v>
      </c>
      <c r="E89" s="3" t="s">
        <v>113</v>
      </c>
      <c r="F89" s="3" t="s">
        <v>114</v>
      </c>
      <c r="G89" s="3" t="s">
        <v>115</v>
      </c>
      <c r="H89" s="3" t="s">
        <v>101</v>
      </c>
      <c r="I89" s="3" t="s">
        <v>116</v>
      </c>
      <c r="J89" s="3" t="s">
        <v>117</v>
      </c>
      <c r="K89" s="3" t="s">
        <v>118</v>
      </c>
      <c r="L89" s="3" t="s">
        <v>119</v>
      </c>
      <c r="M89" s="3" t="s">
        <v>415</v>
      </c>
      <c r="N89" s="3" t="s">
        <v>107</v>
      </c>
      <c r="O89" s="3" t="s">
        <v>108</v>
      </c>
      <c r="P89" s="3" t="s">
        <v>5</v>
      </c>
      <c r="Q89" s="3" t="s">
        <v>121</v>
      </c>
      <c r="R89" s="3" t="s">
        <v>110</v>
      </c>
      <c r="S89" s="3" t="s">
        <v>415</v>
      </c>
      <c r="T89" s="3" t="s">
        <v>122</v>
      </c>
      <c r="U89" s="3" t="s">
        <v>122</v>
      </c>
      <c r="V89" s="3" t="s">
        <v>112</v>
      </c>
      <c r="W89" s="3" t="s">
        <v>414</v>
      </c>
      <c r="X89" s="3" t="s">
        <v>414</v>
      </c>
      <c r="Y89" s="3" t="s">
        <v>81</v>
      </c>
    </row>
    <row r="90" spans="1:25" ht="45" customHeight="1" x14ac:dyDescent="0.3">
      <c r="A90" s="3" t="s">
        <v>63</v>
      </c>
      <c r="B90" s="3" t="s">
        <v>395</v>
      </c>
      <c r="C90" s="3" t="s">
        <v>396</v>
      </c>
      <c r="D90" s="3" t="s">
        <v>170</v>
      </c>
      <c r="E90" s="3" t="s">
        <v>67</v>
      </c>
      <c r="F90" s="3" t="s">
        <v>171</v>
      </c>
      <c r="G90" s="3" t="s">
        <v>172</v>
      </c>
      <c r="H90" s="3" t="s">
        <v>129</v>
      </c>
      <c r="I90" s="3" t="s">
        <v>173</v>
      </c>
      <c r="J90" s="3" t="s">
        <v>174</v>
      </c>
      <c r="K90" s="3" t="s">
        <v>81</v>
      </c>
      <c r="L90" s="3" t="s">
        <v>175</v>
      </c>
      <c r="M90" s="3" t="s">
        <v>416</v>
      </c>
      <c r="N90" s="3" t="s">
        <v>177</v>
      </c>
      <c r="O90" s="3" t="s">
        <v>178</v>
      </c>
      <c r="P90" s="3" t="s">
        <v>179</v>
      </c>
      <c r="Q90" s="3" t="s">
        <v>178</v>
      </c>
      <c r="R90" s="3" t="s">
        <v>108</v>
      </c>
      <c r="S90" s="3" t="s">
        <v>416</v>
      </c>
      <c r="T90" s="3" t="s">
        <v>180</v>
      </c>
      <c r="U90" s="3" t="s">
        <v>81</v>
      </c>
      <c r="V90" s="3" t="s">
        <v>181</v>
      </c>
      <c r="W90" s="3" t="s">
        <v>417</v>
      </c>
      <c r="X90" s="3" t="s">
        <v>417</v>
      </c>
      <c r="Y90" s="3" t="s">
        <v>81</v>
      </c>
    </row>
    <row r="91" spans="1:25" ht="45" customHeight="1" x14ac:dyDescent="0.3">
      <c r="A91" s="3" t="s">
        <v>63</v>
      </c>
      <c r="B91" s="3" t="s">
        <v>395</v>
      </c>
      <c r="C91" s="3" t="s">
        <v>396</v>
      </c>
      <c r="D91" s="3" t="s">
        <v>183</v>
      </c>
      <c r="E91" s="3" t="s">
        <v>67</v>
      </c>
      <c r="F91" s="3" t="s">
        <v>184</v>
      </c>
      <c r="G91" s="3" t="s">
        <v>185</v>
      </c>
      <c r="H91" s="3" t="s">
        <v>129</v>
      </c>
      <c r="I91" s="3" t="s">
        <v>173</v>
      </c>
      <c r="J91" s="3" t="s">
        <v>174</v>
      </c>
      <c r="K91" s="3" t="s">
        <v>81</v>
      </c>
      <c r="L91" s="3" t="s">
        <v>175</v>
      </c>
      <c r="M91" s="3" t="s">
        <v>418</v>
      </c>
      <c r="N91" s="3" t="s">
        <v>177</v>
      </c>
      <c r="O91" s="3" t="s">
        <v>187</v>
      </c>
      <c r="P91" s="3" t="s">
        <v>179</v>
      </c>
      <c r="Q91" s="3" t="s">
        <v>187</v>
      </c>
      <c r="R91" s="3" t="s">
        <v>108</v>
      </c>
      <c r="S91" s="3" t="s">
        <v>418</v>
      </c>
      <c r="T91" s="3" t="s">
        <v>188</v>
      </c>
      <c r="U91" s="3" t="s">
        <v>81</v>
      </c>
      <c r="V91" s="3" t="s">
        <v>181</v>
      </c>
      <c r="W91" s="3" t="s">
        <v>417</v>
      </c>
      <c r="X91" s="3" t="s">
        <v>417</v>
      </c>
      <c r="Y91" s="3" t="s">
        <v>81</v>
      </c>
    </row>
    <row r="92" spans="1:25" ht="45" customHeight="1" x14ac:dyDescent="0.3">
      <c r="A92" s="3" t="s">
        <v>63</v>
      </c>
      <c r="B92" s="3" t="s">
        <v>395</v>
      </c>
      <c r="C92" s="3" t="s">
        <v>396</v>
      </c>
      <c r="D92" s="3" t="s">
        <v>189</v>
      </c>
      <c r="E92" s="3" t="s">
        <v>67</v>
      </c>
      <c r="F92" s="3" t="s">
        <v>190</v>
      </c>
      <c r="G92" s="3" t="s">
        <v>81</v>
      </c>
      <c r="H92" s="3" t="s">
        <v>129</v>
      </c>
      <c r="I92" s="3" t="s">
        <v>191</v>
      </c>
      <c r="J92" s="3" t="s">
        <v>174</v>
      </c>
      <c r="K92" s="3" t="s">
        <v>81</v>
      </c>
      <c r="L92" s="3" t="s">
        <v>175</v>
      </c>
      <c r="M92" s="3" t="s">
        <v>419</v>
      </c>
      <c r="N92" s="3" t="s">
        <v>177</v>
      </c>
      <c r="O92" s="3" t="s">
        <v>178</v>
      </c>
      <c r="P92" s="3" t="s">
        <v>179</v>
      </c>
      <c r="Q92" s="3" t="s">
        <v>178</v>
      </c>
      <c r="R92" s="3" t="s">
        <v>108</v>
      </c>
      <c r="S92" s="3" t="s">
        <v>419</v>
      </c>
      <c r="T92" s="3" t="s">
        <v>193</v>
      </c>
      <c r="U92" s="3" t="s">
        <v>81</v>
      </c>
      <c r="V92" s="3" t="s">
        <v>181</v>
      </c>
      <c r="W92" s="3" t="s">
        <v>417</v>
      </c>
      <c r="X92" s="3" t="s">
        <v>417</v>
      </c>
      <c r="Y92" s="3" t="s">
        <v>81</v>
      </c>
    </row>
    <row r="93" spans="1:25" ht="45" customHeight="1" x14ac:dyDescent="0.3">
      <c r="A93" s="3" t="s">
        <v>63</v>
      </c>
      <c r="B93" s="3" t="s">
        <v>395</v>
      </c>
      <c r="C93" s="3" t="s">
        <v>396</v>
      </c>
      <c r="D93" s="3" t="s">
        <v>194</v>
      </c>
      <c r="E93" s="3" t="s">
        <v>67</v>
      </c>
      <c r="F93" s="3" t="s">
        <v>195</v>
      </c>
      <c r="G93" s="3" t="s">
        <v>196</v>
      </c>
      <c r="H93" s="3" t="s">
        <v>129</v>
      </c>
      <c r="I93" s="3" t="s">
        <v>197</v>
      </c>
      <c r="J93" s="3" t="s">
        <v>198</v>
      </c>
      <c r="K93" s="3" t="s">
        <v>81</v>
      </c>
      <c r="L93" s="3" t="s">
        <v>175</v>
      </c>
      <c r="M93" s="3" t="s">
        <v>420</v>
      </c>
      <c r="N93" s="3" t="s">
        <v>107</v>
      </c>
      <c r="O93" s="3" t="s">
        <v>108</v>
      </c>
      <c r="P93" s="3" t="s">
        <v>108</v>
      </c>
      <c r="Q93" s="3" t="s">
        <v>108</v>
      </c>
      <c r="R93" s="3" t="s">
        <v>108</v>
      </c>
      <c r="S93" s="3" t="s">
        <v>420</v>
      </c>
      <c r="T93" s="3" t="s">
        <v>200</v>
      </c>
      <c r="U93" s="3" t="s">
        <v>81</v>
      </c>
      <c r="V93" s="3" t="s">
        <v>201</v>
      </c>
      <c r="W93" s="3" t="s">
        <v>417</v>
      </c>
      <c r="X93" s="3" t="s">
        <v>417</v>
      </c>
      <c r="Y93" s="3" t="s">
        <v>81</v>
      </c>
    </row>
    <row r="94" spans="1:25" ht="45" customHeight="1" x14ac:dyDescent="0.3">
      <c r="A94" s="3" t="s">
        <v>63</v>
      </c>
      <c r="B94" s="3" t="s">
        <v>395</v>
      </c>
      <c r="C94" s="3" t="s">
        <v>396</v>
      </c>
      <c r="D94" s="3" t="s">
        <v>202</v>
      </c>
      <c r="E94" s="3" t="s">
        <v>67</v>
      </c>
      <c r="F94" s="3" t="s">
        <v>203</v>
      </c>
      <c r="G94" s="3" t="s">
        <v>204</v>
      </c>
      <c r="H94" s="3" t="s">
        <v>129</v>
      </c>
      <c r="I94" s="3" t="s">
        <v>205</v>
      </c>
      <c r="J94" s="3" t="s">
        <v>206</v>
      </c>
      <c r="K94" s="3" t="s">
        <v>81</v>
      </c>
      <c r="L94" s="3" t="s">
        <v>175</v>
      </c>
      <c r="M94" s="3" t="s">
        <v>421</v>
      </c>
      <c r="N94" s="3" t="s">
        <v>107</v>
      </c>
      <c r="O94" s="3" t="s">
        <v>108</v>
      </c>
      <c r="P94" s="3" t="s">
        <v>108</v>
      </c>
      <c r="Q94" s="3" t="s">
        <v>108</v>
      </c>
      <c r="R94" s="3" t="s">
        <v>108</v>
      </c>
      <c r="S94" s="3" t="s">
        <v>421</v>
      </c>
      <c r="T94" s="3" t="s">
        <v>200</v>
      </c>
      <c r="U94" s="3" t="s">
        <v>81</v>
      </c>
      <c r="V94" s="3" t="s">
        <v>201</v>
      </c>
      <c r="W94" s="3" t="s">
        <v>417</v>
      </c>
      <c r="X94" s="3" t="s">
        <v>417</v>
      </c>
      <c r="Y94" s="3" t="s">
        <v>81</v>
      </c>
    </row>
    <row r="95" spans="1:25" ht="45" customHeight="1" x14ac:dyDescent="0.3">
      <c r="A95" s="3" t="s">
        <v>63</v>
      </c>
      <c r="B95" s="3" t="s">
        <v>395</v>
      </c>
      <c r="C95" s="3" t="s">
        <v>396</v>
      </c>
      <c r="D95" s="3" t="s">
        <v>208</v>
      </c>
      <c r="E95" s="3" t="s">
        <v>67</v>
      </c>
      <c r="F95" s="3" t="s">
        <v>209</v>
      </c>
      <c r="G95" s="3" t="s">
        <v>209</v>
      </c>
      <c r="H95" s="3" t="s">
        <v>129</v>
      </c>
      <c r="I95" s="3" t="s">
        <v>210</v>
      </c>
      <c r="J95" s="3" t="s">
        <v>198</v>
      </c>
      <c r="K95" s="3" t="s">
        <v>81</v>
      </c>
      <c r="L95" s="3" t="s">
        <v>175</v>
      </c>
      <c r="M95" s="3" t="s">
        <v>422</v>
      </c>
      <c r="N95" s="3" t="s">
        <v>107</v>
      </c>
      <c r="O95" s="3" t="s">
        <v>108</v>
      </c>
      <c r="P95" s="3" t="s">
        <v>108</v>
      </c>
      <c r="Q95" s="3" t="s">
        <v>178</v>
      </c>
      <c r="R95" s="3" t="s">
        <v>108</v>
      </c>
      <c r="S95" s="3" t="s">
        <v>422</v>
      </c>
      <c r="T95" s="3" t="s">
        <v>200</v>
      </c>
      <c r="U95" s="3" t="s">
        <v>81</v>
      </c>
      <c r="V95" s="3" t="s">
        <v>201</v>
      </c>
      <c r="W95" s="3" t="s">
        <v>417</v>
      </c>
      <c r="X95" s="3" t="s">
        <v>417</v>
      </c>
      <c r="Y95" s="3" t="s">
        <v>81</v>
      </c>
    </row>
    <row r="96" spans="1:25" ht="45" customHeight="1" x14ac:dyDescent="0.3">
      <c r="A96" s="3" t="s">
        <v>63</v>
      </c>
      <c r="B96" s="3" t="s">
        <v>395</v>
      </c>
      <c r="C96" s="3" t="s">
        <v>396</v>
      </c>
      <c r="D96" s="3" t="s">
        <v>212</v>
      </c>
      <c r="E96" s="3" t="s">
        <v>67</v>
      </c>
      <c r="F96" s="3" t="s">
        <v>203</v>
      </c>
      <c r="G96" s="3" t="s">
        <v>213</v>
      </c>
      <c r="H96" s="3" t="s">
        <v>129</v>
      </c>
      <c r="I96" s="3" t="s">
        <v>214</v>
      </c>
      <c r="J96" s="3" t="s">
        <v>215</v>
      </c>
      <c r="K96" s="3" t="s">
        <v>216</v>
      </c>
      <c r="L96" s="3" t="s">
        <v>175</v>
      </c>
      <c r="M96" s="3" t="s">
        <v>423</v>
      </c>
      <c r="N96" s="3" t="s">
        <v>177</v>
      </c>
      <c r="O96" s="3" t="s">
        <v>218</v>
      </c>
      <c r="P96" s="3" t="s">
        <v>179</v>
      </c>
      <c r="Q96" s="3" t="s">
        <v>219</v>
      </c>
      <c r="R96" s="3" t="s">
        <v>108</v>
      </c>
      <c r="S96" s="3" t="s">
        <v>423</v>
      </c>
      <c r="T96" s="3" t="s">
        <v>220</v>
      </c>
      <c r="U96" s="3" t="s">
        <v>81</v>
      </c>
      <c r="V96" s="3" t="s">
        <v>181</v>
      </c>
      <c r="W96" s="3" t="s">
        <v>417</v>
      </c>
      <c r="X96" s="3" t="s">
        <v>417</v>
      </c>
      <c r="Y96" s="3" t="s">
        <v>81</v>
      </c>
    </row>
    <row r="97" spans="1:25" ht="45" customHeight="1" x14ac:dyDescent="0.3">
      <c r="A97" s="3" t="s">
        <v>63</v>
      </c>
      <c r="B97" s="3" t="s">
        <v>395</v>
      </c>
      <c r="C97" s="3" t="s">
        <v>396</v>
      </c>
      <c r="D97" s="3" t="s">
        <v>212</v>
      </c>
      <c r="E97" s="3" t="s">
        <v>67</v>
      </c>
      <c r="F97" s="3" t="s">
        <v>203</v>
      </c>
      <c r="G97" s="3" t="s">
        <v>221</v>
      </c>
      <c r="H97" s="3" t="s">
        <v>129</v>
      </c>
      <c r="I97" s="3" t="s">
        <v>214</v>
      </c>
      <c r="J97" s="3" t="s">
        <v>215</v>
      </c>
      <c r="K97" s="3" t="s">
        <v>216</v>
      </c>
      <c r="L97" s="3" t="s">
        <v>175</v>
      </c>
      <c r="M97" s="3" t="s">
        <v>424</v>
      </c>
      <c r="N97" s="3" t="s">
        <v>177</v>
      </c>
      <c r="O97" s="3" t="s">
        <v>223</v>
      </c>
      <c r="P97" s="3" t="s">
        <v>179</v>
      </c>
      <c r="Q97" s="3" t="s">
        <v>224</v>
      </c>
      <c r="R97" s="3" t="s">
        <v>108</v>
      </c>
      <c r="S97" s="3" t="s">
        <v>424</v>
      </c>
      <c r="T97" s="3" t="s">
        <v>220</v>
      </c>
      <c r="U97" s="3" t="s">
        <v>81</v>
      </c>
      <c r="V97" s="3" t="s">
        <v>181</v>
      </c>
      <c r="W97" s="3" t="s">
        <v>417</v>
      </c>
      <c r="X97" s="3" t="s">
        <v>417</v>
      </c>
      <c r="Y97" s="3" t="s">
        <v>81</v>
      </c>
    </row>
    <row r="98" spans="1:25" ht="45" customHeight="1" x14ac:dyDescent="0.3">
      <c r="A98" s="3" t="s">
        <v>63</v>
      </c>
      <c r="B98" s="3" t="s">
        <v>395</v>
      </c>
      <c r="C98" s="3" t="s">
        <v>396</v>
      </c>
      <c r="D98" s="3" t="s">
        <v>425</v>
      </c>
      <c r="E98" s="3" t="s">
        <v>67</v>
      </c>
      <c r="F98" s="3" t="s">
        <v>426</v>
      </c>
      <c r="G98" s="3" t="s">
        <v>69</v>
      </c>
      <c r="H98" s="3" t="s">
        <v>380</v>
      </c>
      <c r="I98" s="3" t="s">
        <v>427</v>
      </c>
      <c r="J98" s="3" t="s">
        <v>428</v>
      </c>
      <c r="K98" s="3" t="s">
        <v>73</v>
      </c>
      <c r="L98" s="3" t="s">
        <v>74</v>
      </c>
      <c r="M98" s="3" t="s">
        <v>429</v>
      </c>
      <c r="N98" s="3" t="s">
        <v>76</v>
      </c>
      <c r="O98" s="3" t="s">
        <v>430</v>
      </c>
      <c r="P98" s="3" t="s">
        <v>431</v>
      </c>
      <c r="Q98" s="3" t="s">
        <v>79</v>
      </c>
      <c r="R98" s="3" t="s">
        <v>80</v>
      </c>
      <c r="S98" s="3" t="s">
        <v>429</v>
      </c>
      <c r="T98" s="3" t="s">
        <v>81</v>
      </c>
      <c r="U98" s="3" t="s">
        <v>432</v>
      </c>
      <c r="V98" s="3" t="s">
        <v>433</v>
      </c>
      <c r="W98" s="3" t="s">
        <v>434</v>
      </c>
      <c r="X98" s="3" t="s">
        <v>434</v>
      </c>
      <c r="Y98" s="3" t="s">
        <v>81</v>
      </c>
    </row>
    <row r="99" spans="1:25" ht="45" customHeight="1" x14ac:dyDescent="0.3">
      <c r="A99" s="3" t="s">
        <v>63</v>
      </c>
      <c r="B99" s="3" t="s">
        <v>395</v>
      </c>
      <c r="C99" s="3" t="s">
        <v>396</v>
      </c>
      <c r="D99" s="3" t="s">
        <v>435</v>
      </c>
      <c r="E99" s="3" t="s">
        <v>67</v>
      </c>
      <c r="F99" s="3" t="s">
        <v>436</v>
      </c>
      <c r="G99" s="3" t="s">
        <v>69</v>
      </c>
      <c r="H99" s="3" t="s">
        <v>380</v>
      </c>
      <c r="I99" s="3" t="s">
        <v>437</v>
      </c>
      <c r="J99" s="3" t="s">
        <v>438</v>
      </c>
      <c r="K99" s="3" t="s">
        <v>73</v>
      </c>
      <c r="L99" s="3" t="s">
        <v>439</v>
      </c>
      <c r="M99" s="3" t="s">
        <v>440</v>
      </c>
      <c r="N99" s="3" t="s">
        <v>90</v>
      </c>
      <c r="O99" s="3" t="s">
        <v>441</v>
      </c>
      <c r="P99" s="3" t="s">
        <v>431</v>
      </c>
      <c r="Q99" s="3" t="s">
        <v>79</v>
      </c>
      <c r="R99" s="3" t="s">
        <v>80</v>
      </c>
      <c r="S99" s="3" t="s">
        <v>440</v>
      </c>
      <c r="T99" s="3" t="s">
        <v>81</v>
      </c>
      <c r="U99" s="3" t="s">
        <v>432</v>
      </c>
      <c r="V99" s="3" t="s">
        <v>433</v>
      </c>
      <c r="W99" s="3" t="s">
        <v>434</v>
      </c>
      <c r="X99" s="3" t="s">
        <v>434</v>
      </c>
      <c r="Y99" s="3" t="s">
        <v>81</v>
      </c>
    </row>
    <row r="100" spans="1:25" ht="45" customHeight="1" x14ac:dyDescent="0.3">
      <c r="A100" s="3" t="s">
        <v>63</v>
      </c>
      <c r="B100" s="3" t="s">
        <v>395</v>
      </c>
      <c r="C100" s="3" t="s">
        <v>396</v>
      </c>
      <c r="D100" s="3" t="s">
        <v>442</v>
      </c>
      <c r="E100" s="3" t="s">
        <v>67</v>
      </c>
      <c r="F100" s="3" t="s">
        <v>436</v>
      </c>
      <c r="G100" s="3" t="s">
        <v>69</v>
      </c>
      <c r="H100" s="3" t="s">
        <v>443</v>
      </c>
      <c r="I100" s="3" t="s">
        <v>444</v>
      </c>
      <c r="J100" s="3" t="s">
        <v>445</v>
      </c>
      <c r="K100" s="3" t="s">
        <v>73</v>
      </c>
      <c r="L100" s="3" t="s">
        <v>74</v>
      </c>
      <c r="M100" s="3" t="s">
        <v>446</v>
      </c>
      <c r="N100" s="3" t="s">
        <v>386</v>
      </c>
      <c r="O100" s="3" t="s">
        <v>447</v>
      </c>
      <c r="P100" s="3" t="s">
        <v>431</v>
      </c>
      <c r="Q100" s="3" t="s">
        <v>79</v>
      </c>
      <c r="R100" s="3" t="s">
        <v>80</v>
      </c>
      <c r="S100" s="3" t="s">
        <v>446</v>
      </c>
      <c r="T100" s="3" t="s">
        <v>81</v>
      </c>
      <c r="U100" s="3" t="s">
        <v>432</v>
      </c>
      <c r="V100" s="3" t="s">
        <v>433</v>
      </c>
      <c r="W100" s="3" t="s">
        <v>434</v>
      </c>
      <c r="X100" s="3" t="s">
        <v>434</v>
      </c>
      <c r="Y100" s="3" t="s">
        <v>81</v>
      </c>
    </row>
    <row r="101" spans="1:25" ht="45" customHeight="1" x14ac:dyDescent="0.3">
      <c r="A101" s="3" t="s">
        <v>63</v>
      </c>
      <c r="B101" s="3" t="s">
        <v>395</v>
      </c>
      <c r="C101" s="3" t="s">
        <v>396</v>
      </c>
      <c r="D101" s="3" t="s">
        <v>167</v>
      </c>
      <c r="E101" s="3" t="s">
        <v>81</v>
      </c>
      <c r="F101" s="3" t="s">
        <v>81</v>
      </c>
      <c r="G101" s="3" t="s">
        <v>81</v>
      </c>
      <c r="H101" s="3" t="s">
        <v>81</v>
      </c>
      <c r="I101" s="3" t="s">
        <v>81</v>
      </c>
      <c r="J101" s="3" t="s">
        <v>81</v>
      </c>
      <c r="K101" s="3" t="s">
        <v>81</v>
      </c>
      <c r="L101" s="3" t="s">
        <v>81</v>
      </c>
      <c r="M101" s="3" t="s">
        <v>448</v>
      </c>
      <c r="N101" s="3" t="s">
        <v>81</v>
      </c>
      <c r="O101" s="3" t="s">
        <v>81</v>
      </c>
      <c r="P101" s="3" t="s">
        <v>81</v>
      </c>
      <c r="Q101" s="3" t="s">
        <v>81</v>
      </c>
      <c r="R101" s="3" t="s">
        <v>81</v>
      </c>
      <c r="S101" s="3" t="s">
        <v>448</v>
      </c>
      <c r="T101" s="3" t="s">
        <v>81</v>
      </c>
      <c r="U101" s="3" t="s">
        <v>81</v>
      </c>
      <c r="V101" s="3" t="s">
        <v>169</v>
      </c>
      <c r="W101" s="3" t="s">
        <v>434</v>
      </c>
      <c r="X101" s="3" t="s">
        <v>396</v>
      </c>
      <c r="Y101" s="3" t="s">
        <v>167</v>
      </c>
    </row>
  </sheetData>
  <mergeCells count="7">
    <mergeCell ref="A2:B2"/>
    <mergeCell ref="A3:B3"/>
    <mergeCell ref="A6:Y6"/>
    <mergeCell ref="C2:E2"/>
    <mergeCell ref="F2:H2"/>
    <mergeCell ref="C3:E3"/>
    <mergeCell ref="F3:H3"/>
  </mergeCells>
  <dataValidations count="1">
    <dataValidation type="list" allowBlank="1" showErrorMessage="1" sqref="E8:E201" xr:uid="{00000000-0002-0000-0000-000000000000}">
      <formula1>Hidden_15</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8.88671875" defaultRowHeight="14.4" x14ac:dyDescent="0.3"/>
  <sheetData>
    <row r="1" spans="1:1" x14ac:dyDescent="0.3">
      <c r="A1" t="s">
        <v>706</v>
      </c>
    </row>
    <row r="2" spans="1:1" x14ac:dyDescent="0.3">
      <c r="A2" t="s">
        <v>646</v>
      </c>
    </row>
    <row r="3" spans="1:1" x14ac:dyDescent="0.3">
      <c r="A3" t="s">
        <v>647</v>
      </c>
    </row>
    <row r="4" spans="1:1" x14ac:dyDescent="0.3">
      <c r="A4" t="s">
        <v>620</v>
      </c>
    </row>
    <row r="5" spans="1:1" x14ac:dyDescent="0.3">
      <c r="A5" t="s">
        <v>644</v>
      </c>
    </row>
    <row r="6" spans="1:1" x14ac:dyDescent="0.3">
      <c r="A6" t="s">
        <v>621</v>
      </c>
    </row>
    <row r="7" spans="1:1" x14ac:dyDescent="0.3">
      <c r="A7" t="s">
        <v>622</v>
      </c>
    </row>
    <row r="8" spans="1:1" x14ac:dyDescent="0.3">
      <c r="A8" t="s">
        <v>623</v>
      </c>
    </row>
    <row r="9" spans="1:1" x14ac:dyDescent="0.3">
      <c r="A9" t="s">
        <v>639</v>
      </c>
    </row>
    <row r="10" spans="1:1" x14ac:dyDescent="0.3">
      <c r="A10" t="s">
        <v>707</v>
      </c>
    </row>
    <row r="11" spans="1:1" x14ac:dyDescent="0.3">
      <c r="A11" t="s">
        <v>627</v>
      </c>
    </row>
    <row r="12" spans="1:1" x14ac:dyDescent="0.3">
      <c r="A12" t="s">
        <v>641</v>
      </c>
    </row>
    <row r="13" spans="1:1" x14ac:dyDescent="0.3">
      <c r="A13" t="s">
        <v>630</v>
      </c>
    </row>
    <row r="14" spans="1:1" x14ac:dyDescent="0.3">
      <c r="A14" t="s">
        <v>636</v>
      </c>
    </row>
    <row r="15" spans="1:1" x14ac:dyDescent="0.3">
      <c r="A15" t="s">
        <v>494</v>
      </c>
    </row>
    <row r="16" spans="1:1" x14ac:dyDescent="0.3">
      <c r="A16" t="s">
        <v>631</v>
      </c>
    </row>
    <row r="17" spans="1:1" x14ac:dyDescent="0.3">
      <c r="A17" t="s">
        <v>643</v>
      </c>
    </row>
    <row r="18" spans="1:1" x14ac:dyDescent="0.3">
      <c r="A18" t="s">
        <v>638</v>
      </c>
    </row>
    <row r="19" spans="1:1" x14ac:dyDescent="0.3">
      <c r="A19" t="s">
        <v>632</v>
      </c>
    </row>
    <row r="20" spans="1:1" x14ac:dyDescent="0.3">
      <c r="A20" t="s">
        <v>629</v>
      </c>
    </row>
    <row r="21" spans="1:1" x14ac:dyDescent="0.3">
      <c r="A21" t="s">
        <v>633</v>
      </c>
    </row>
    <row r="22" spans="1:1" x14ac:dyDescent="0.3">
      <c r="A22" t="s">
        <v>634</v>
      </c>
    </row>
    <row r="23" spans="1:1" x14ac:dyDescent="0.3">
      <c r="A23" t="s">
        <v>648</v>
      </c>
    </row>
    <row r="24" spans="1:1" x14ac:dyDescent="0.3">
      <c r="A24" t="s">
        <v>626</v>
      </c>
    </row>
    <row r="25" spans="1:1" x14ac:dyDescent="0.3">
      <c r="A25" t="s">
        <v>625</v>
      </c>
    </row>
    <row r="26" spans="1:1" x14ac:dyDescent="0.3">
      <c r="A26" t="s">
        <v>624</v>
      </c>
    </row>
    <row r="27" spans="1:1" x14ac:dyDescent="0.3">
      <c r="A27" t="s">
        <v>650</v>
      </c>
    </row>
    <row r="28" spans="1:1" x14ac:dyDescent="0.3">
      <c r="A28" t="s">
        <v>635</v>
      </c>
    </row>
    <row r="29" spans="1:1" x14ac:dyDescent="0.3">
      <c r="A29" t="s">
        <v>628</v>
      </c>
    </row>
    <row r="30" spans="1:1" x14ac:dyDescent="0.3">
      <c r="A30" t="s">
        <v>708</v>
      </c>
    </row>
    <row r="31" spans="1:1" x14ac:dyDescent="0.3">
      <c r="A31" t="s">
        <v>642</v>
      </c>
    </row>
    <row r="32" spans="1:1" x14ac:dyDescent="0.3">
      <c r="A32" t="s">
        <v>637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8671875" defaultRowHeight="14.4" x14ac:dyDescent="0.3"/>
  <sheetData>
    <row r="1" spans="1:1" x14ac:dyDescent="0.3">
      <c r="A1" t="s">
        <v>67</v>
      </c>
    </row>
    <row r="2" spans="1:1" x14ac:dyDescent="0.3">
      <c r="A2" t="s">
        <v>113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67"/>
  <sheetViews>
    <sheetView topLeftCell="A3" workbookViewId="0">
      <selection activeCell="B4" sqref="B4"/>
    </sheetView>
  </sheetViews>
  <sheetFormatPr baseColWidth="10" defaultColWidth="8.88671875" defaultRowHeight="14.4" x14ac:dyDescent="0.3"/>
  <cols>
    <col min="1" max="1" width="7.33203125" bestFit="1" customWidth="1"/>
    <col min="2" max="2" width="87.5546875" bestFit="1" customWidth="1"/>
    <col min="3" max="3" width="28.88671875" bestFit="1" customWidth="1"/>
    <col min="4" max="4" width="41.44140625" bestFit="1" customWidth="1"/>
    <col min="5" max="5" width="18.21875" bestFit="1" customWidth="1"/>
    <col min="6" max="6" width="30" bestFit="1" customWidth="1"/>
    <col min="7" max="7" width="43.88671875" bestFit="1" customWidth="1"/>
    <col min="8" max="8" width="46.109375" bestFit="1" customWidth="1"/>
    <col min="9" max="9" width="23.21875" bestFit="1" customWidth="1"/>
    <col min="10" max="10" width="25" bestFit="1" customWidth="1"/>
    <col min="11" max="11" width="21.33203125" bestFit="1" customWidth="1"/>
    <col min="12" max="12" width="37.6640625" bestFit="1" customWidth="1"/>
    <col min="13" max="13" width="32.44140625" bestFit="1" customWidth="1"/>
    <col min="14" max="14" width="46.109375" bestFit="1" customWidth="1"/>
    <col min="15" max="15" width="15.33203125" bestFit="1" customWidth="1"/>
    <col min="16" max="16" width="40.109375" bestFit="1" customWidth="1"/>
    <col min="17" max="17" width="73.88671875" bestFit="1" customWidth="1"/>
    <col min="18" max="18" width="59.109375" bestFit="1" customWidth="1"/>
    <col min="19" max="19" width="50.44140625" bestFit="1" customWidth="1"/>
  </cols>
  <sheetData>
    <row r="1" spans="1:19" hidden="1" x14ac:dyDescent="0.3">
      <c r="B1" t="s">
        <v>7</v>
      </c>
      <c r="C1" t="s">
        <v>8</v>
      </c>
      <c r="D1" t="s">
        <v>5</v>
      </c>
      <c r="E1" t="s">
        <v>5</v>
      </c>
      <c r="F1" t="s">
        <v>5</v>
      </c>
      <c r="G1" t="s">
        <v>8</v>
      </c>
      <c r="H1" t="s">
        <v>5</v>
      </c>
      <c r="I1" t="s">
        <v>5</v>
      </c>
      <c r="J1" t="s">
        <v>5</v>
      </c>
      <c r="K1" t="s">
        <v>5</v>
      </c>
      <c r="L1" t="s">
        <v>5</v>
      </c>
      <c r="M1" t="s">
        <v>5</v>
      </c>
      <c r="N1" t="s">
        <v>8</v>
      </c>
      <c r="O1" t="s">
        <v>5</v>
      </c>
      <c r="P1" t="s">
        <v>7</v>
      </c>
      <c r="Q1" t="s">
        <v>5</v>
      </c>
      <c r="R1" t="s">
        <v>5</v>
      </c>
      <c r="S1" t="s">
        <v>5</v>
      </c>
    </row>
    <row r="2" spans="1:19" hidden="1" x14ac:dyDescent="0.3">
      <c r="B2" t="s">
        <v>449</v>
      </c>
      <c r="C2" t="s">
        <v>450</v>
      </c>
      <c r="D2" t="s">
        <v>451</v>
      </c>
      <c r="E2" t="s">
        <v>452</v>
      </c>
      <c r="F2" t="s">
        <v>453</v>
      </c>
      <c r="G2" t="s">
        <v>454</v>
      </c>
      <c r="H2" t="s">
        <v>455</v>
      </c>
      <c r="I2" t="s">
        <v>456</v>
      </c>
      <c r="J2" t="s">
        <v>457</v>
      </c>
      <c r="K2" t="s">
        <v>458</v>
      </c>
      <c r="L2" t="s">
        <v>459</v>
      </c>
      <c r="M2" t="s">
        <v>460</v>
      </c>
      <c r="N2" t="s">
        <v>461</v>
      </c>
      <c r="O2" t="s">
        <v>462</v>
      </c>
      <c r="P2" t="s">
        <v>463</v>
      </c>
      <c r="Q2" t="s">
        <v>464</v>
      </c>
      <c r="R2" t="s">
        <v>465</v>
      </c>
      <c r="S2" t="s">
        <v>466</v>
      </c>
    </row>
    <row r="3" spans="1:19" x14ac:dyDescent="0.3">
      <c r="A3" s="1" t="s">
        <v>467</v>
      </c>
      <c r="B3" s="1" t="s">
        <v>468</v>
      </c>
      <c r="C3" s="1" t="s">
        <v>469</v>
      </c>
      <c r="D3" s="1" t="s">
        <v>470</v>
      </c>
      <c r="E3" s="1" t="s">
        <v>471</v>
      </c>
      <c r="F3" s="1" t="s">
        <v>472</v>
      </c>
      <c r="G3" s="1" t="s">
        <v>473</v>
      </c>
      <c r="H3" s="1" t="s">
        <v>474</v>
      </c>
      <c r="I3" s="1" t="s">
        <v>475</v>
      </c>
      <c r="J3" s="1" t="s">
        <v>476</v>
      </c>
      <c r="K3" s="1" t="s">
        <v>477</v>
      </c>
      <c r="L3" s="1" t="s">
        <v>478</v>
      </c>
      <c r="M3" s="1" t="s">
        <v>479</v>
      </c>
      <c r="N3" s="1" t="s">
        <v>480</v>
      </c>
      <c r="O3" s="1" t="s">
        <v>481</v>
      </c>
      <c r="P3" s="1" t="s">
        <v>482</v>
      </c>
      <c r="Q3" s="1" t="s">
        <v>483</v>
      </c>
      <c r="R3" s="1" t="s">
        <v>484</v>
      </c>
      <c r="S3" s="1" t="s">
        <v>485</v>
      </c>
    </row>
    <row r="4" spans="1:19" ht="45" customHeight="1" x14ac:dyDescent="0.3">
      <c r="A4" s="3" t="s">
        <v>75</v>
      </c>
      <c r="B4" s="3" t="s">
        <v>486</v>
      </c>
      <c r="C4" s="3" t="s">
        <v>487</v>
      </c>
      <c r="D4" s="3" t="s">
        <v>488</v>
      </c>
      <c r="E4" s="3" t="s">
        <v>489</v>
      </c>
      <c r="F4" s="3" t="s">
        <v>81</v>
      </c>
      <c r="G4" s="3" t="s">
        <v>490</v>
      </c>
      <c r="H4" s="3" t="s">
        <v>491</v>
      </c>
      <c r="I4" s="3" t="s">
        <v>5</v>
      </c>
      <c r="J4" s="3" t="s">
        <v>492</v>
      </c>
      <c r="K4" s="3" t="s">
        <v>493</v>
      </c>
      <c r="L4" s="3" t="s">
        <v>494</v>
      </c>
      <c r="M4" s="3" t="s">
        <v>493</v>
      </c>
      <c r="N4" s="3" t="s">
        <v>494</v>
      </c>
      <c r="O4" s="3" t="s">
        <v>495</v>
      </c>
      <c r="P4" s="3" t="s">
        <v>81</v>
      </c>
      <c r="Q4" s="3" t="s">
        <v>496</v>
      </c>
      <c r="R4" s="3" t="s">
        <v>497</v>
      </c>
      <c r="S4" s="3" t="s">
        <v>498</v>
      </c>
    </row>
    <row r="5" spans="1:19" ht="45" customHeight="1" x14ac:dyDescent="0.3">
      <c r="A5" s="3" t="s">
        <v>89</v>
      </c>
      <c r="B5" s="3" t="s">
        <v>486</v>
      </c>
      <c r="C5" s="3" t="s">
        <v>487</v>
      </c>
      <c r="D5" s="3" t="s">
        <v>488</v>
      </c>
      <c r="E5" s="3" t="s">
        <v>489</v>
      </c>
      <c r="F5" s="3" t="s">
        <v>81</v>
      </c>
      <c r="G5" s="3" t="s">
        <v>490</v>
      </c>
      <c r="H5" s="3" t="s">
        <v>491</v>
      </c>
      <c r="I5" s="3" t="s">
        <v>5</v>
      </c>
      <c r="J5" s="3" t="s">
        <v>492</v>
      </c>
      <c r="K5" s="3" t="s">
        <v>493</v>
      </c>
      <c r="L5" s="3" t="s">
        <v>494</v>
      </c>
      <c r="M5" s="3" t="s">
        <v>493</v>
      </c>
      <c r="N5" s="3" t="s">
        <v>494</v>
      </c>
      <c r="O5" s="3" t="s">
        <v>495</v>
      </c>
      <c r="P5" s="3" t="s">
        <v>81</v>
      </c>
      <c r="Q5" s="3" t="s">
        <v>496</v>
      </c>
      <c r="R5" s="3" t="s">
        <v>497</v>
      </c>
      <c r="S5" s="3" t="s">
        <v>498</v>
      </c>
    </row>
    <row r="6" spans="1:19" ht="45" customHeight="1" x14ac:dyDescent="0.3">
      <c r="A6" s="3" t="s">
        <v>95</v>
      </c>
      <c r="B6" s="3" t="s">
        <v>486</v>
      </c>
      <c r="C6" s="3" t="s">
        <v>487</v>
      </c>
      <c r="D6" s="3" t="s">
        <v>488</v>
      </c>
      <c r="E6" s="3" t="s">
        <v>489</v>
      </c>
      <c r="F6" s="3" t="s">
        <v>81</v>
      </c>
      <c r="G6" s="3" t="s">
        <v>490</v>
      </c>
      <c r="H6" s="3" t="s">
        <v>491</v>
      </c>
      <c r="I6" s="3" t="s">
        <v>5</v>
      </c>
      <c r="J6" s="3" t="s">
        <v>492</v>
      </c>
      <c r="K6" s="3" t="s">
        <v>493</v>
      </c>
      <c r="L6" s="3" t="s">
        <v>494</v>
      </c>
      <c r="M6" s="3" t="s">
        <v>493</v>
      </c>
      <c r="N6" s="3" t="s">
        <v>494</v>
      </c>
      <c r="O6" s="3" t="s">
        <v>495</v>
      </c>
      <c r="P6" s="3" t="s">
        <v>81</v>
      </c>
      <c r="Q6" s="3" t="s">
        <v>496</v>
      </c>
      <c r="R6" s="3" t="s">
        <v>497</v>
      </c>
      <c r="S6" s="3" t="s">
        <v>498</v>
      </c>
    </row>
    <row r="7" spans="1:19" ht="45" customHeight="1" x14ac:dyDescent="0.3">
      <c r="A7" s="3" t="s">
        <v>168</v>
      </c>
      <c r="B7" s="3" t="s">
        <v>169</v>
      </c>
      <c r="C7" s="3" t="s">
        <v>487</v>
      </c>
      <c r="D7" s="3" t="s">
        <v>499</v>
      </c>
      <c r="E7" s="3" t="s">
        <v>500</v>
      </c>
      <c r="F7" s="3" t="s">
        <v>81</v>
      </c>
      <c r="G7" s="3" t="s">
        <v>501</v>
      </c>
      <c r="H7" s="3" t="s">
        <v>502</v>
      </c>
      <c r="I7" s="3" t="s">
        <v>503</v>
      </c>
      <c r="J7" s="3" t="s">
        <v>492</v>
      </c>
      <c r="K7" s="3" t="s">
        <v>503</v>
      </c>
      <c r="L7" s="3" t="s">
        <v>492</v>
      </c>
      <c r="M7" s="3" t="s">
        <v>504</v>
      </c>
      <c r="N7" s="3" t="s">
        <v>494</v>
      </c>
      <c r="O7" s="3" t="s">
        <v>505</v>
      </c>
      <c r="P7" s="3" t="s">
        <v>81</v>
      </c>
      <c r="Q7" s="3" t="s">
        <v>506</v>
      </c>
      <c r="R7" s="3" t="s">
        <v>507</v>
      </c>
      <c r="S7" s="3" t="s">
        <v>508</v>
      </c>
    </row>
    <row r="8" spans="1:19" ht="45" customHeight="1" x14ac:dyDescent="0.3">
      <c r="A8" s="3" t="s">
        <v>176</v>
      </c>
      <c r="B8" s="3" t="s">
        <v>509</v>
      </c>
      <c r="C8" s="3" t="s">
        <v>510</v>
      </c>
      <c r="D8" s="3" t="s">
        <v>511</v>
      </c>
      <c r="E8" s="3" t="s">
        <v>500</v>
      </c>
      <c r="F8" s="3" t="s">
        <v>500</v>
      </c>
      <c r="G8" s="3" t="s">
        <v>512</v>
      </c>
      <c r="H8" s="3" t="s">
        <v>513</v>
      </c>
      <c r="I8" s="3" t="s">
        <v>493</v>
      </c>
      <c r="J8" s="3" t="s">
        <v>492</v>
      </c>
      <c r="K8" s="3" t="s">
        <v>493</v>
      </c>
      <c r="L8" s="3" t="s">
        <v>492</v>
      </c>
      <c r="M8" s="3" t="s">
        <v>493</v>
      </c>
      <c r="N8" s="3" t="s">
        <v>494</v>
      </c>
      <c r="O8" s="3" t="s">
        <v>514</v>
      </c>
      <c r="P8" s="3" t="s">
        <v>500</v>
      </c>
      <c r="Q8" s="3" t="s">
        <v>515</v>
      </c>
      <c r="R8" s="3" t="s">
        <v>516</v>
      </c>
      <c r="S8" s="3" t="s">
        <v>517</v>
      </c>
    </row>
    <row r="9" spans="1:19" ht="45" customHeight="1" x14ac:dyDescent="0.3">
      <c r="A9" s="3" t="s">
        <v>186</v>
      </c>
      <c r="B9" s="3" t="s">
        <v>509</v>
      </c>
      <c r="C9" s="3" t="s">
        <v>510</v>
      </c>
      <c r="D9" s="3" t="s">
        <v>511</v>
      </c>
      <c r="E9" s="3" t="s">
        <v>500</v>
      </c>
      <c r="F9" s="3" t="s">
        <v>500</v>
      </c>
      <c r="G9" s="3" t="s">
        <v>512</v>
      </c>
      <c r="H9" s="3" t="s">
        <v>513</v>
      </c>
      <c r="I9" s="3" t="s">
        <v>493</v>
      </c>
      <c r="J9" s="3" t="s">
        <v>492</v>
      </c>
      <c r="K9" s="3" t="s">
        <v>493</v>
      </c>
      <c r="L9" s="3" t="s">
        <v>492</v>
      </c>
      <c r="M9" s="3" t="s">
        <v>493</v>
      </c>
      <c r="N9" s="3" t="s">
        <v>494</v>
      </c>
      <c r="O9" s="3" t="s">
        <v>514</v>
      </c>
      <c r="P9" s="3" t="s">
        <v>500</v>
      </c>
      <c r="Q9" s="3" t="s">
        <v>515</v>
      </c>
      <c r="R9" s="3" t="s">
        <v>516</v>
      </c>
      <c r="S9" s="3" t="s">
        <v>517</v>
      </c>
    </row>
    <row r="10" spans="1:19" ht="45" customHeight="1" x14ac:dyDescent="0.3">
      <c r="A10" s="3" t="s">
        <v>192</v>
      </c>
      <c r="B10" s="3" t="s">
        <v>509</v>
      </c>
      <c r="C10" s="3" t="s">
        <v>510</v>
      </c>
      <c r="D10" s="3" t="s">
        <v>511</v>
      </c>
      <c r="E10" s="3" t="s">
        <v>500</v>
      </c>
      <c r="F10" s="3" t="s">
        <v>500</v>
      </c>
      <c r="G10" s="3" t="s">
        <v>512</v>
      </c>
      <c r="H10" s="3" t="s">
        <v>513</v>
      </c>
      <c r="I10" s="3" t="s">
        <v>493</v>
      </c>
      <c r="J10" s="3" t="s">
        <v>492</v>
      </c>
      <c r="K10" s="3" t="s">
        <v>493</v>
      </c>
      <c r="L10" s="3" t="s">
        <v>492</v>
      </c>
      <c r="M10" s="3" t="s">
        <v>493</v>
      </c>
      <c r="N10" s="3" t="s">
        <v>494</v>
      </c>
      <c r="O10" s="3" t="s">
        <v>514</v>
      </c>
      <c r="P10" s="3" t="s">
        <v>500</v>
      </c>
      <c r="Q10" s="3" t="s">
        <v>515</v>
      </c>
      <c r="R10" s="3" t="s">
        <v>516</v>
      </c>
      <c r="S10" s="3" t="s">
        <v>517</v>
      </c>
    </row>
    <row r="11" spans="1:19" ht="45" customHeight="1" x14ac:dyDescent="0.3">
      <c r="A11" s="3" t="s">
        <v>199</v>
      </c>
      <c r="B11" s="3" t="s">
        <v>509</v>
      </c>
      <c r="C11" s="3" t="s">
        <v>510</v>
      </c>
      <c r="D11" s="3" t="s">
        <v>511</v>
      </c>
      <c r="E11" s="3" t="s">
        <v>500</v>
      </c>
      <c r="F11" s="3" t="s">
        <v>500</v>
      </c>
      <c r="G11" s="3" t="s">
        <v>512</v>
      </c>
      <c r="H11" s="3" t="s">
        <v>513</v>
      </c>
      <c r="I11" s="3" t="s">
        <v>493</v>
      </c>
      <c r="J11" s="3" t="s">
        <v>492</v>
      </c>
      <c r="K11" s="3" t="s">
        <v>493</v>
      </c>
      <c r="L11" s="3" t="s">
        <v>492</v>
      </c>
      <c r="M11" s="3" t="s">
        <v>493</v>
      </c>
      <c r="N11" s="3" t="s">
        <v>494</v>
      </c>
      <c r="O11" s="3" t="s">
        <v>514</v>
      </c>
      <c r="P11" s="3" t="s">
        <v>500</v>
      </c>
      <c r="Q11" s="3" t="s">
        <v>515</v>
      </c>
      <c r="R11" s="3" t="s">
        <v>516</v>
      </c>
      <c r="S11" s="3" t="s">
        <v>517</v>
      </c>
    </row>
    <row r="12" spans="1:19" ht="45" customHeight="1" x14ac:dyDescent="0.3">
      <c r="A12" s="3" t="s">
        <v>207</v>
      </c>
      <c r="B12" s="3" t="s">
        <v>509</v>
      </c>
      <c r="C12" s="3" t="s">
        <v>510</v>
      </c>
      <c r="D12" s="3" t="s">
        <v>511</v>
      </c>
      <c r="E12" s="3" t="s">
        <v>500</v>
      </c>
      <c r="F12" s="3" t="s">
        <v>500</v>
      </c>
      <c r="G12" s="3" t="s">
        <v>512</v>
      </c>
      <c r="H12" s="3" t="s">
        <v>513</v>
      </c>
      <c r="I12" s="3" t="s">
        <v>493</v>
      </c>
      <c r="J12" s="3" t="s">
        <v>492</v>
      </c>
      <c r="K12" s="3" t="s">
        <v>493</v>
      </c>
      <c r="L12" s="3" t="s">
        <v>492</v>
      </c>
      <c r="M12" s="3" t="s">
        <v>493</v>
      </c>
      <c r="N12" s="3" t="s">
        <v>494</v>
      </c>
      <c r="O12" s="3" t="s">
        <v>514</v>
      </c>
      <c r="P12" s="3" t="s">
        <v>500</v>
      </c>
      <c r="Q12" s="3" t="s">
        <v>515</v>
      </c>
      <c r="R12" s="3" t="s">
        <v>516</v>
      </c>
      <c r="S12" s="3" t="s">
        <v>517</v>
      </c>
    </row>
    <row r="13" spans="1:19" ht="45" customHeight="1" x14ac:dyDescent="0.3">
      <c r="A13" s="3" t="s">
        <v>211</v>
      </c>
      <c r="B13" s="3" t="s">
        <v>509</v>
      </c>
      <c r="C13" s="3" t="s">
        <v>510</v>
      </c>
      <c r="D13" s="3" t="s">
        <v>511</v>
      </c>
      <c r="E13" s="3" t="s">
        <v>500</v>
      </c>
      <c r="F13" s="3" t="s">
        <v>500</v>
      </c>
      <c r="G13" s="3" t="s">
        <v>512</v>
      </c>
      <c r="H13" s="3" t="s">
        <v>513</v>
      </c>
      <c r="I13" s="3" t="s">
        <v>493</v>
      </c>
      <c r="J13" s="3" t="s">
        <v>492</v>
      </c>
      <c r="K13" s="3" t="s">
        <v>493</v>
      </c>
      <c r="L13" s="3" t="s">
        <v>492</v>
      </c>
      <c r="M13" s="3" t="s">
        <v>493</v>
      </c>
      <c r="N13" s="3" t="s">
        <v>494</v>
      </c>
      <c r="O13" s="3" t="s">
        <v>514</v>
      </c>
      <c r="P13" s="3" t="s">
        <v>500</v>
      </c>
      <c r="Q13" s="3" t="s">
        <v>515</v>
      </c>
      <c r="R13" s="3" t="s">
        <v>516</v>
      </c>
      <c r="S13" s="3" t="s">
        <v>517</v>
      </c>
    </row>
    <row r="14" spans="1:19" ht="45" customHeight="1" x14ac:dyDescent="0.3">
      <c r="A14" s="3" t="s">
        <v>217</v>
      </c>
      <c r="B14" s="3" t="s">
        <v>509</v>
      </c>
      <c r="C14" s="3" t="s">
        <v>510</v>
      </c>
      <c r="D14" s="3" t="s">
        <v>511</v>
      </c>
      <c r="E14" s="3" t="s">
        <v>500</v>
      </c>
      <c r="F14" s="3" t="s">
        <v>500</v>
      </c>
      <c r="G14" s="3" t="s">
        <v>512</v>
      </c>
      <c r="H14" s="3" t="s">
        <v>513</v>
      </c>
      <c r="I14" s="3" t="s">
        <v>493</v>
      </c>
      <c r="J14" s="3" t="s">
        <v>492</v>
      </c>
      <c r="K14" s="3" t="s">
        <v>493</v>
      </c>
      <c r="L14" s="3" t="s">
        <v>492</v>
      </c>
      <c r="M14" s="3" t="s">
        <v>493</v>
      </c>
      <c r="N14" s="3" t="s">
        <v>494</v>
      </c>
      <c r="O14" s="3" t="s">
        <v>514</v>
      </c>
      <c r="P14" s="3" t="s">
        <v>500</v>
      </c>
      <c r="Q14" s="3" t="s">
        <v>515</v>
      </c>
      <c r="R14" s="3" t="s">
        <v>516</v>
      </c>
      <c r="S14" s="3" t="s">
        <v>517</v>
      </c>
    </row>
    <row r="15" spans="1:19" ht="45" customHeight="1" x14ac:dyDescent="0.3">
      <c r="A15" s="3" t="s">
        <v>222</v>
      </c>
      <c r="B15" s="3" t="s">
        <v>509</v>
      </c>
      <c r="C15" s="3" t="s">
        <v>510</v>
      </c>
      <c r="D15" s="3" t="s">
        <v>511</v>
      </c>
      <c r="E15" s="3" t="s">
        <v>500</v>
      </c>
      <c r="F15" s="3" t="s">
        <v>500</v>
      </c>
      <c r="G15" s="3" t="s">
        <v>512</v>
      </c>
      <c r="H15" s="3" t="s">
        <v>513</v>
      </c>
      <c r="I15" s="3" t="s">
        <v>493</v>
      </c>
      <c r="J15" s="3" t="s">
        <v>492</v>
      </c>
      <c r="K15" s="3" t="s">
        <v>493</v>
      </c>
      <c r="L15" s="3" t="s">
        <v>492</v>
      </c>
      <c r="M15" s="3" t="s">
        <v>493</v>
      </c>
      <c r="N15" s="3" t="s">
        <v>494</v>
      </c>
      <c r="O15" s="3" t="s">
        <v>514</v>
      </c>
      <c r="P15" s="3" t="s">
        <v>500</v>
      </c>
      <c r="Q15" s="3" t="s">
        <v>515</v>
      </c>
      <c r="R15" s="3" t="s">
        <v>516</v>
      </c>
      <c r="S15" s="3" t="s">
        <v>517</v>
      </c>
    </row>
    <row r="16" spans="1:19" ht="45" customHeight="1" x14ac:dyDescent="0.3">
      <c r="A16" s="3" t="s">
        <v>231</v>
      </c>
      <c r="B16" s="3" t="s">
        <v>236</v>
      </c>
      <c r="C16" s="3" t="s">
        <v>510</v>
      </c>
      <c r="D16" s="3" t="s">
        <v>518</v>
      </c>
      <c r="E16" s="3" t="s">
        <v>500</v>
      </c>
      <c r="F16" s="3" t="s">
        <v>81</v>
      </c>
      <c r="G16" s="3" t="s">
        <v>501</v>
      </c>
      <c r="H16" s="3" t="s">
        <v>519</v>
      </c>
      <c r="I16" s="3" t="s">
        <v>5</v>
      </c>
      <c r="J16" s="3" t="s">
        <v>492</v>
      </c>
      <c r="K16" s="3" t="s">
        <v>493</v>
      </c>
      <c r="L16" s="3" t="s">
        <v>492</v>
      </c>
      <c r="M16" s="3" t="s">
        <v>493</v>
      </c>
      <c r="N16" s="3" t="s">
        <v>494</v>
      </c>
      <c r="O16" s="3" t="s">
        <v>514</v>
      </c>
      <c r="P16" s="3" t="s">
        <v>81</v>
      </c>
      <c r="Q16" s="3" t="s">
        <v>520</v>
      </c>
      <c r="R16" s="3" t="s">
        <v>521</v>
      </c>
      <c r="S16" s="3" t="s">
        <v>522</v>
      </c>
    </row>
    <row r="17" spans="1:19" ht="45" customHeight="1" x14ac:dyDescent="0.3">
      <c r="A17" s="3" t="s">
        <v>271</v>
      </c>
      <c r="B17" s="3" t="s">
        <v>523</v>
      </c>
      <c r="C17" s="3" t="s">
        <v>524</v>
      </c>
      <c r="D17" s="3" t="s">
        <v>525</v>
      </c>
      <c r="E17" s="3" t="s">
        <v>526</v>
      </c>
      <c r="F17" s="3" t="s">
        <v>526</v>
      </c>
      <c r="G17" s="3" t="s">
        <v>501</v>
      </c>
      <c r="H17" s="3" t="s">
        <v>527</v>
      </c>
      <c r="I17" s="3" t="s">
        <v>528</v>
      </c>
      <c r="J17" s="3" t="s">
        <v>492</v>
      </c>
      <c r="K17" s="3" t="s">
        <v>504</v>
      </c>
      <c r="L17" s="3" t="s">
        <v>492</v>
      </c>
      <c r="M17" s="3" t="s">
        <v>529</v>
      </c>
      <c r="N17" s="3" t="s">
        <v>494</v>
      </c>
      <c r="O17" s="3" t="s">
        <v>530</v>
      </c>
      <c r="P17" s="3" t="s">
        <v>531</v>
      </c>
      <c r="Q17" s="3" t="s">
        <v>532</v>
      </c>
      <c r="R17" s="3" t="s">
        <v>533</v>
      </c>
      <c r="S17" s="3" t="s">
        <v>534</v>
      </c>
    </row>
    <row r="18" spans="1:19" ht="45" customHeight="1" x14ac:dyDescent="0.3">
      <c r="A18" s="3" t="s">
        <v>278</v>
      </c>
      <c r="B18" s="3" t="s">
        <v>280</v>
      </c>
      <c r="C18" s="3" t="s">
        <v>524</v>
      </c>
      <c r="D18" s="3" t="s">
        <v>535</v>
      </c>
      <c r="E18" s="3" t="s">
        <v>536</v>
      </c>
      <c r="F18" s="3" t="s">
        <v>536</v>
      </c>
      <c r="G18" s="3" t="s">
        <v>501</v>
      </c>
      <c r="H18" s="3" t="s">
        <v>527</v>
      </c>
      <c r="I18" s="3" t="s">
        <v>537</v>
      </c>
      <c r="J18" s="3" t="s">
        <v>492</v>
      </c>
      <c r="K18" s="3" t="s">
        <v>493</v>
      </c>
      <c r="L18" s="3" t="s">
        <v>492</v>
      </c>
      <c r="M18" s="3" t="s">
        <v>493</v>
      </c>
      <c r="N18" s="3" t="s">
        <v>494</v>
      </c>
      <c r="O18" s="3" t="s">
        <v>530</v>
      </c>
      <c r="P18" s="3" t="s">
        <v>81</v>
      </c>
      <c r="Q18" s="3" t="s">
        <v>538</v>
      </c>
      <c r="R18" s="3" t="s">
        <v>81</v>
      </c>
      <c r="S18" s="3" t="s">
        <v>539</v>
      </c>
    </row>
    <row r="19" spans="1:19" ht="45" customHeight="1" x14ac:dyDescent="0.3">
      <c r="A19" s="3" t="s">
        <v>284</v>
      </c>
      <c r="B19" s="3" t="s">
        <v>280</v>
      </c>
      <c r="C19" s="3" t="s">
        <v>524</v>
      </c>
      <c r="D19" s="3" t="s">
        <v>535</v>
      </c>
      <c r="E19" s="3" t="s">
        <v>536</v>
      </c>
      <c r="F19" s="3" t="s">
        <v>536</v>
      </c>
      <c r="G19" s="3" t="s">
        <v>501</v>
      </c>
      <c r="H19" s="3" t="s">
        <v>527</v>
      </c>
      <c r="I19" s="3" t="s">
        <v>537</v>
      </c>
      <c r="J19" s="3" t="s">
        <v>492</v>
      </c>
      <c r="K19" s="3" t="s">
        <v>493</v>
      </c>
      <c r="L19" s="3" t="s">
        <v>492</v>
      </c>
      <c r="M19" s="3" t="s">
        <v>493</v>
      </c>
      <c r="N19" s="3" t="s">
        <v>494</v>
      </c>
      <c r="O19" s="3" t="s">
        <v>530</v>
      </c>
      <c r="P19" s="3" t="s">
        <v>81</v>
      </c>
      <c r="Q19" s="3" t="s">
        <v>538</v>
      </c>
      <c r="R19" s="3" t="s">
        <v>81</v>
      </c>
      <c r="S19" s="3" t="s">
        <v>539</v>
      </c>
    </row>
    <row r="20" spans="1:19" ht="45" customHeight="1" x14ac:dyDescent="0.3">
      <c r="A20" s="3" t="s">
        <v>288</v>
      </c>
      <c r="B20" s="3" t="s">
        <v>280</v>
      </c>
      <c r="C20" s="3" t="s">
        <v>524</v>
      </c>
      <c r="D20" s="3" t="s">
        <v>535</v>
      </c>
      <c r="E20" s="3" t="s">
        <v>536</v>
      </c>
      <c r="F20" s="3" t="s">
        <v>536</v>
      </c>
      <c r="G20" s="3" t="s">
        <v>501</v>
      </c>
      <c r="H20" s="3" t="s">
        <v>527</v>
      </c>
      <c r="I20" s="3" t="s">
        <v>537</v>
      </c>
      <c r="J20" s="3" t="s">
        <v>492</v>
      </c>
      <c r="K20" s="3" t="s">
        <v>493</v>
      </c>
      <c r="L20" s="3" t="s">
        <v>492</v>
      </c>
      <c r="M20" s="3" t="s">
        <v>493</v>
      </c>
      <c r="N20" s="3" t="s">
        <v>494</v>
      </c>
      <c r="O20" s="3" t="s">
        <v>530</v>
      </c>
      <c r="P20" s="3" t="s">
        <v>81</v>
      </c>
      <c r="Q20" s="3" t="s">
        <v>538</v>
      </c>
      <c r="R20" s="3" t="s">
        <v>81</v>
      </c>
      <c r="S20" s="3" t="s">
        <v>539</v>
      </c>
    </row>
    <row r="21" spans="1:19" ht="45" customHeight="1" x14ac:dyDescent="0.3">
      <c r="A21" s="3" t="s">
        <v>292</v>
      </c>
      <c r="B21" s="3" t="s">
        <v>280</v>
      </c>
      <c r="C21" s="3" t="s">
        <v>524</v>
      </c>
      <c r="D21" s="3" t="s">
        <v>535</v>
      </c>
      <c r="E21" s="3" t="s">
        <v>536</v>
      </c>
      <c r="F21" s="3" t="s">
        <v>536</v>
      </c>
      <c r="G21" s="3" t="s">
        <v>501</v>
      </c>
      <c r="H21" s="3" t="s">
        <v>527</v>
      </c>
      <c r="I21" s="3" t="s">
        <v>537</v>
      </c>
      <c r="J21" s="3" t="s">
        <v>492</v>
      </c>
      <c r="K21" s="3" t="s">
        <v>493</v>
      </c>
      <c r="L21" s="3" t="s">
        <v>492</v>
      </c>
      <c r="M21" s="3" t="s">
        <v>493</v>
      </c>
      <c r="N21" s="3" t="s">
        <v>494</v>
      </c>
      <c r="O21" s="3" t="s">
        <v>530</v>
      </c>
      <c r="P21" s="3" t="s">
        <v>81</v>
      </c>
      <c r="Q21" s="3" t="s">
        <v>538</v>
      </c>
      <c r="R21" s="3" t="s">
        <v>81</v>
      </c>
      <c r="S21" s="3" t="s">
        <v>539</v>
      </c>
    </row>
    <row r="22" spans="1:19" ht="45" customHeight="1" x14ac:dyDescent="0.3">
      <c r="A22" s="3" t="s">
        <v>296</v>
      </c>
      <c r="B22" s="3" t="s">
        <v>280</v>
      </c>
      <c r="C22" s="3" t="s">
        <v>524</v>
      </c>
      <c r="D22" s="3" t="s">
        <v>535</v>
      </c>
      <c r="E22" s="3" t="s">
        <v>536</v>
      </c>
      <c r="F22" s="3" t="s">
        <v>536</v>
      </c>
      <c r="G22" s="3" t="s">
        <v>501</v>
      </c>
      <c r="H22" s="3" t="s">
        <v>527</v>
      </c>
      <c r="I22" s="3" t="s">
        <v>537</v>
      </c>
      <c r="J22" s="3" t="s">
        <v>492</v>
      </c>
      <c r="K22" s="3" t="s">
        <v>493</v>
      </c>
      <c r="L22" s="3" t="s">
        <v>492</v>
      </c>
      <c r="M22" s="3" t="s">
        <v>493</v>
      </c>
      <c r="N22" s="3" t="s">
        <v>494</v>
      </c>
      <c r="O22" s="3" t="s">
        <v>530</v>
      </c>
      <c r="P22" s="3" t="s">
        <v>81</v>
      </c>
      <c r="Q22" s="3" t="s">
        <v>538</v>
      </c>
      <c r="R22" s="3" t="s">
        <v>81</v>
      </c>
      <c r="S22" s="3" t="s">
        <v>539</v>
      </c>
    </row>
    <row r="23" spans="1:19" ht="45" customHeight="1" x14ac:dyDescent="0.3">
      <c r="A23" s="3" t="s">
        <v>299</v>
      </c>
      <c r="B23" s="3" t="s">
        <v>280</v>
      </c>
      <c r="C23" s="3" t="s">
        <v>524</v>
      </c>
      <c r="D23" s="3" t="s">
        <v>535</v>
      </c>
      <c r="E23" s="3" t="s">
        <v>536</v>
      </c>
      <c r="F23" s="3" t="s">
        <v>536</v>
      </c>
      <c r="G23" s="3" t="s">
        <v>501</v>
      </c>
      <c r="H23" s="3" t="s">
        <v>527</v>
      </c>
      <c r="I23" s="3" t="s">
        <v>537</v>
      </c>
      <c r="J23" s="3" t="s">
        <v>492</v>
      </c>
      <c r="K23" s="3" t="s">
        <v>493</v>
      </c>
      <c r="L23" s="3" t="s">
        <v>492</v>
      </c>
      <c r="M23" s="3" t="s">
        <v>493</v>
      </c>
      <c r="N23" s="3" t="s">
        <v>494</v>
      </c>
      <c r="O23" s="3" t="s">
        <v>530</v>
      </c>
      <c r="P23" s="3" t="s">
        <v>81</v>
      </c>
      <c r="Q23" s="3" t="s">
        <v>538</v>
      </c>
      <c r="R23" s="3" t="s">
        <v>81</v>
      </c>
      <c r="S23" s="3" t="s">
        <v>539</v>
      </c>
    </row>
    <row r="24" spans="1:19" ht="45" customHeight="1" x14ac:dyDescent="0.3">
      <c r="A24" s="3" t="s">
        <v>300</v>
      </c>
      <c r="B24" s="3" t="s">
        <v>280</v>
      </c>
      <c r="C24" s="3" t="s">
        <v>524</v>
      </c>
      <c r="D24" s="3" t="s">
        <v>535</v>
      </c>
      <c r="E24" s="3" t="s">
        <v>536</v>
      </c>
      <c r="F24" s="3" t="s">
        <v>536</v>
      </c>
      <c r="G24" s="3" t="s">
        <v>501</v>
      </c>
      <c r="H24" s="3" t="s">
        <v>527</v>
      </c>
      <c r="I24" s="3" t="s">
        <v>537</v>
      </c>
      <c r="J24" s="3" t="s">
        <v>492</v>
      </c>
      <c r="K24" s="3" t="s">
        <v>493</v>
      </c>
      <c r="L24" s="3" t="s">
        <v>492</v>
      </c>
      <c r="M24" s="3" t="s">
        <v>493</v>
      </c>
      <c r="N24" s="3" t="s">
        <v>494</v>
      </c>
      <c r="O24" s="3" t="s">
        <v>530</v>
      </c>
      <c r="P24" s="3" t="s">
        <v>81</v>
      </c>
      <c r="Q24" s="3" t="s">
        <v>538</v>
      </c>
      <c r="R24" s="3" t="s">
        <v>81</v>
      </c>
      <c r="S24" s="3" t="s">
        <v>539</v>
      </c>
    </row>
    <row r="25" spans="1:19" ht="45" customHeight="1" x14ac:dyDescent="0.3">
      <c r="A25" s="3" t="s">
        <v>304</v>
      </c>
      <c r="B25" s="3" t="s">
        <v>280</v>
      </c>
      <c r="C25" s="3" t="s">
        <v>524</v>
      </c>
      <c r="D25" s="3" t="s">
        <v>535</v>
      </c>
      <c r="E25" s="3" t="s">
        <v>536</v>
      </c>
      <c r="F25" s="3" t="s">
        <v>536</v>
      </c>
      <c r="G25" s="3" t="s">
        <v>501</v>
      </c>
      <c r="H25" s="3" t="s">
        <v>527</v>
      </c>
      <c r="I25" s="3" t="s">
        <v>537</v>
      </c>
      <c r="J25" s="3" t="s">
        <v>492</v>
      </c>
      <c r="K25" s="3" t="s">
        <v>493</v>
      </c>
      <c r="L25" s="3" t="s">
        <v>492</v>
      </c>
      <c r="M25" s="3" t="s">
        <v>493</v>
      </c>
      <c r="N25" s="3" t="s">
        <v>494</v>
      </c>
      <c r="O25" s="3" t="s">
        <v>530</v>
      </c>
      <c r="P25" s="3" t="s">
        <v>81</v>
      </c>
      <c r="Q25" s="3" t="s">
        <v>538</v>
      </c>
      <c r="R25" s="3" t="s">
        <v>81</v>
      </c>
      <c r="S25" s="3" t="s">
        <v>539</v>
      </c>
    </row>
    <row r="26" spans="1:19" ht="45" customHeight="1" x14ac:dyDescent="0.3">
      <c r="A26" s="3" t="s">
        <v>305</v>
      </c>
      <c r="B26" s="3" t="s">
        <v>280</v>
      </c>
      <c r="C26" s="3" t="s">
        <v>524</v>
      </c>
      <c r="D26" s="3" t="s">
        <v>535</v>
      </c>
      <c r="E26" s="3" t="s">
        <v>536</v>
      </c>
      <c r="F26" s="3" t="s">
        <v>536</v>
      </c>
      <c r="G26" s="3" t="s">
        <v>501</v>
      </c>
      <c r="H26" s="3" t="s">
        <v>527</v>
      </c>
      <c r="I26" s="3" t="s">
        <v>537</v>
      </c>
      <c r="J26" s="3" t="s">
        <v>492</v>
      </c>
      <c r="K26" s="3" t="s">
        <v>493</v>
      </c>
      <c r="L26" s="3" t="s">
        <v>492</v>
      </c>
      <c r="M26" s="3" t="s">
        <v>493</v>
      </c>
      <c r="N26" s="3" t="s">
        <v>494</v>
      </c>
      <c r="O26" s="3" t="s">
        <v>530</v>
      </c>
      <c r="P26" s="3" t="s">
        <v>81</v>
      </c>
      <c r="Q26" s="3" t="s">
        <v>538</v>
      </c>
      <c r="R26" s="3" t="s">
        <v>81</v>
      </c>
      <c r="S26" s="3" t="s">
        <v>539</v>
      </c>
    </row>
    <row r="27" spans="1:19" ht="45" customHeight="1" x14ac:dyDescent="0.3">
      <c r="A27" s="3" t="s">
        <v>314</v>
      </c>
      <c r="B27" s="3" t="s">
        <v>317</v>
      </c>
      <c r="C27" s="3" t="s">
        <v>524</v>
      </c>
      <c r="D27" s="3" t="s">
        <v>540</v>
      </c>
      <c r="E27" s="3" t="s">
        <v>541</v>
      </c>
      <c r="F27" s="3" t="s">
        <v>541</v>
      </c>
      <c r="G27" s="3" t="s">
        <v>490</v>
      </c>
      <c r="H27" s="3" t="s">
        <v>542</v>
      </c>
      <c r="I27" s="3" t="s">
        <v>5</v>
      </c>
      <c r="J27" s="3" t="s">
        <v>492</v>
      </c>
      <c r="K27" s="3" t="s">
        <v>493</v>
      </c>
      <c r="L27" s="3" t="s">
        <v>492</v>
      </c>
      <c r="M27" s="3" t="s">
        <v>493</v>
      </c>
      <c r="N27" s="3" t="s">
        <v>494</v>
      </c>
      <c r="O27" s="3" t="s">
        <v>543</v>
      </c>
      <c r="P27" s="3" t="s">
        <v>81</v>
      </c>
      <c r="Q27" s="3" t="s">
        <v>544</v>
      </c>
      <c r="R27" s="3" t="s">
        <v>516</v>
      </c>
      <c r="S27" s="3" t="s">
        <v>545</v>
      </c>
    </row>
    <row r="28" spans="1:19" ht="45" customHeight="1" x14ac:dyDescent="0.3">
      <c r="A28" s="3" t="s">
        <v>324</v>
      </c>
      <c r="B28" s="3" t="s">
        <v>546</v>
      </c>
      <c r="C28" s="3" t="s">
        <v>510</v>
      </c>
      <c r="D28" s="3" t="s">
        <v>547</v>
      </c>
      <c r="E28" s="3" t="s">
        <v>541</v>
      </c>
      <c r="F28" s="3" t="s">
        <v>541</v>
      </c>
      <c r="G28" s="3" t="s">
        <v>501</v>
      </c>
      <c r="H28" s="3" t="s">
        <v>548</v>
      </c>
      <c r="I28" s="3" t="s">
        <v>5</v>
      </c>
      <c r="J28" s="3" t="s">
        <v>492</v>
      </c>
      <c r="K28" s="3" t="s">
        <v>493</v>
      </c>
      <c r="L28" s="3" t="s">
        <v>492</v>
      </c>
      <c r="M28" s="3" t="s">
        <v>493</v>
      </c>
      <c r="N28" s="3" t="s">
        <v>494</v>
      </c>
      <c r="O28" s="3" t="s">
        <v>514</v>
      </c>
      <c r="P28" s="3" t="s">
        <v>81</v>
      </c>
      <c r="Q28" s="3" t="s">
        <v>549</v>
      </c>
      <c r="R28" s="3" t="s">
        <v>516</v>
      </c>
      <c r="S28" s="3" t="s">
        <v>550</v>
      </c>
    </row>
    <row r="29" spans="1:19" ht="45" customHeight="1" x14ac:dyDescent="0.3">
      <c r="A29" s="3" t="s">
        <v>330</v>
      </c>
      <c r="B29" s="3" t="s">
        <v>546</v>
      </c>
      <c r="C29" s="3" t="s">
        <v>510</v>
      </c>
      <c r="D29" s="3" t="s">
        <v>551</v>
      </c>
      <c r="E29" s="3" t="s">
        <v>541</v>
      </c>
      <c r="F29" s="3" t="s">
        <v>541</v>
      </c>
      <c r="G29" s="3" t="s">
        <v>501</v>
      </c>
      <c r="H29" s="3" t="s">
        <v>548</v>
      </c>
      <c r="I29" s="3" t="s">
        <v>5</v>
      </c>
      <c r="J29" s="3" t="s">
        <v>492</v>
      </c>
      <c r="K29" s="3" t="s">
        <v>493</v>
      </c>
      <c r="L29" s="3" t="s">
        <v>492</v>
      </c>
      <c r="M29" s="3" t="s">
        <v>493</v>
      </c>
      <c r="N29" s="3" t="s">
        <v>494</v>
      </c>
      <c r="O29" s="3" t="s">
        <v>514</v>
      </c>
      <c r="P29" s="3" t="s">
        <v>81</v>
      </c>
      <c r="Q29" s="3" t="s">
        <v>549</v>
      </c>
      <c r="R29" s="3" t="s">
        <v>516</v>
      </c>
      <c r="S29" s="3" t="s">
        <v>550</v>
      </c>
    </row>
    <row r="30" spans="1:19" ht="45" customHeight="1" x14ac:dyDescent="0.3">
      <c r="A30" s="3" t="s">
        <v>336</v>
      </c>
      <c r="B30" s="3" t="s">
        <v>546</v>
      </c>
      <c r="C30" s="3" t="s">
        <v>510</v>
      </c>
      <c r="D30" s="3" t="s">
        <v>552</v>
      </c>
      <c r="E30" s="3" t="s">
        <v>541</v>
      </c>
      <c r="F30" s="3" t="s">
        <v>541</v>
      </c>
      <c r="G30" s="3" t="s">
        <v>501</v>
      </c>
      <c r="H30" s="3" t="s">
        <v>548</v>
      </c>
      <c r="I30" s="3" t="s">
        <v>5</v>
      </c>
      <c r="J30" s="3" t="s">
        <v>492</v>
      </c>
      <c r="K30" s="3" t="s">
        <v>493</v>
      </c>
      <c r="L30" s="3" t="s">
        <v>492</v>
      </c>
      <c r="M30" s="3" t="s">
        <v>493</v>
      </c>
      <c r="N30" s="3" t="s">
        <v>494</v>
      </c>
      <c r="O30" s="3" t="s">
        <v>514</v>
      </c>
      <c r="P30" s="3" t="s">
        <v>81</v>
      </c>
      <c r="Q30" s="3" t="s">
        <v>549</v>
      </c>
      <c r="R30" s="3" t="s">
        <v>516</v>
      </c>
      <c r="S30" s="3" t="s">
        <v>550</v>
      </c>
    </row>
    <row r="31" spans="1:19" ht="45" customHeight="1" x14ac:dyDescent="0.3">
      <c r="A31" s="3" t="s">
        <v>341</v>
      </c>
      <c r="B31" s="3" t="s">
        <v>546</v>
      </c>
      <c r="C31" s="3" t="s">
        <v>510</v>
      </c>
      <c r="D31" s="3" t="s">
        <v>553</v>
      </c>
      <c r="E31" s="3" t="s">
        <v>541</v>
      </c>
      <c r="F31" s="3" t="s">
        <v>541</v>
      </c>
      <c r="G31" s="3" t="s">
        <v>501</v>
      </c>
      <c r="H31" s="3" t="s">
        <v>548</v>
      </c>
      <c r="I31" s="3" t="s">
        <v>5</v>
      </c>
      <c r="J31" s="3" t="s">
        <v>492</v>
      </c>
      <c r="K31" s="3" t="s">
        <v>493</v>
      </c>
      <c r="L31" s="3" t="s">
        <v>492</v>
      </c>
      <c r="M31" s="3" t="s">
        <v>493</v>
      </c>
      <c r="N31" s="3" t="s">
        <v>494</v>
      </c>
      <c r="O31" s="3" t="s">
        <v>514</v>
      </c>
      <c r="P31" s="3" t="s">
        <v>81</v>
      </c>
      <c r="Q31" s="3" t="s">
        <v>549</v>
      </c>
      <c r="R31" s="3" t="s">
        <v>516</v>
      </c>
      <c r="S31" s="3" t="s">
        <v>550</v>
      </c>
    </row>
    <row r="32" spans="1:19" ht="45" customHeight="1" x14ac:dyDescent="0.3">
      <c r="A32" s="3" t="s">
        <v>345</v>
      </c>
      <c r="B32" s="3" t="s">
        <v>546</v>
      </c>
      <c r="C32" s="3" t="s">
        <v>510</v>
      </c>
      <c r="D32" s="3" t="s">
        <v>554</v>
      </c>
      <c r="E32" s="3" t="s">
        <v>541</v>
      </c>
      <c r="F32" s="3" t="s">
        <v>541</v>
      </c>
      <c r="G32" s="3" t="s">
        <v>501</v>
      </c>
      <c r="H32" s="3" t="s">
        <v>548</v>
      </c>
      <c r="I32" s="3" t="s">
        <v>5</v>
      </c>
      <c r="J32" s="3" t="s">
        <v>492</v>
      </c>
      <c r="K32" s="3" t="s">
        <v>493</v>
      </c>
      <c r="L32" s="3" t="s">
        <v>492</v>
      </c>
      <c r="M32" s="3" t="s">
        <v>493</v>
      </c>
      <c r="N32" s="3" t="s">
        <v>494</v>
      </c>
      <c r="O32" s="3" t="s">
        <v>514</v>
      </c>
      <c r="P32" s="3" t="s">
        <v>81</v>
      </c>
      <c r="Q32" s="3" t="s">
        <v>549</v>
      </c>
      <c r="R32" s="3" t="s">
        <v>516</v>
      </c>
      <c r="S32" s="3" t="s">
        <v>550</v>
      </c>
    </row>
    <row r="33" spans="1:19" ht="45" customHeight="1" x14ac:dyDescent="0.3">
      <c r="A33" s="3" t="s">
        <v>368</v>
      </c>
      <c r="B33" s="3" t="s">
        <v>169</v>
      </c>
      <c r="C33" s="3" t="s">
        <v>487</v>
      </c>
      <c r="D33" s="3" t="s">
        <v>499</v>
      </c>
      <c r="E33" s="3" t="s">
        <v>500</v>
      </c>
      <c r="F33" s="3" t="s">
        <v>81</v>
      </c>
      <c r="G33" s="3" t="s">
        <v>501</v>
      </c>
      <c r="H33" s="3" t="s">
        <v>555</v>
      </c>
      <c r="I33" s="3" t="s">
        <v>5</v>
      </c>
      <c r="J33" s="3" t="s">
        <v>492</v>
      </c>
      <c r="K33" s="3" t="s">
        <v>493</v>
      </c>
      <c r="L33" s="3" t="s">
        <v>492</v>
      </c>
      <c r="M33" s="3" t="s">
        <v>493</v>
      </c>
      <c r="N33" s="3" t="s">
        <v>494</v>
      </c>
      <c r="O33" s="3" t="s">
        <v>530</v>
      </c>
      <c r="P33" s="3" t="s">
        <v>81</v>
      </c>
      <c r="Q33" s="3" t="s">
        <v>556</v>
      </c>
      <c r="R33" s="3" t="s">
        <v>557</v>
      </c>
      <c r="S33" s="3" t="s">
        <v>558</v>
      </c>
    </row>
    <row r="34" spans="1:19" ht="45" customHeight="1" x14ac:dyDescent="0.3">
      <c r="A34" s="3" t="s">
        <v>374</v>
      </c>
      <c r="B34" s="3" t="s">
        <v>486</v>
      </c>
      <c r="C34" s="3" t="s">
        <v>487</v>
      </c>
      <c r="D34" s="3" t="s">
        <v>488</v>
      </c>
      <c r="E34" s="3" t="s">
        <v>489</v>
      </c>
      <c r="F34" s="3" t="s">
        <v>559</v>
      </c>
      <c r="G34" s="3" t="s">
        <v>490</v>
      </c>
      <c r="H34" s="3" t="s">
        <v>527</v>
      </c>
      <c r="I34" s="3" t="s">
        <v>5</v>
      </c>
      <c r="J34" s="3" t="s">
        <v>492</v>
      </c>
      <c r="K34" s="3" t="s">
        <v>493</v>
      </c>
      <c r="L34" s="3" t="s">
        <v>494</v>
      </c>
      <c r="M34" s="3" t="s">
        <v>493</v>
      </c>
      <c r="N34" s="3" t="s">
        <v>494</v>
      </c>
      <c r="O34" s="3" t="s">
        <v>495</v>
      </c>
      <c r="P34" s="3" t="s">
        <v>560</v>
      </c>
      <c r="Q34" s="3" t="s">
        <v>496</v>
      </c>
      <c r="R34" s="3" t="s">
        <v>497</v>
      </c>
      <c r="S34" s="3" t="s">
        <v>498</v>
      </c>
    </row>
    <row r="35" spans="1:19" ht="45" customHeight="1" x14ac:dyDescent="0.3">
      <c r="A35" s="3" t="s">
        <v>381</v>
      </c>
      <c r="B35" s="3" t="s">
        <v>486</v>
      </c>
      <c r="C35" s="3" t="s">
        <v>487</v>
      </c>
      <c r="D35" s="3" t="s">
        <v>488</v>
      </c>
      <c r="E35" s="3" t="s">
        <v>489</v>
      </c>
      <c r="F35" s="3" t="s">
        <v>559</v>
      </c>
      <c r="G35" s="3" t="s">
        <v>490</v>
      </c>
      <c r="H35" s="3" t="s">
        <v>527</v>
      </c>
      <c r="I35" s="3" t="s">
        <v>5</v>
      </c>
      <c r="J35" s="3" t="s">
        <v>492</v>
      </c>
      <c r="K35" s="3" t="s">
        <v>493</v>
      </c>
      <c r="L35" s="3" t="s">
        <v>494</v>
      </c>
      <c r="M35" s="3" t="s">
        <v>493</v>
      </c>
      <c r="N35" s="3" t="s">
        <v>494</v>
      </c>
      <c r="O35" s="3" t="s">
        <v>495</v>
      </c>
      <c r="P35" s="3" t="s">
        <v>560</v>
      </c>
      <c r="Q35" s="3" t="s">
        <v>496</v>
      </c>
      <c r="R35" s="3" t="s">
        <v>497</v>
      </c>
      <c r="S35" s="3" t="s">
        <v>498</v>
      </c>
    </row>
    <row r="36" spans="1:19" ht="45" customHeight="1" x14ac:dyDescent="0.3">
      <c r="A36" s="3" t="s">
        <v>385</v>
      </c>
      <c r="B36" s="3" t="s">
        <v>486</v>
      </c>
      <c r="C36" s="3" t="s">
        <v>487</v>
      </c>
      <c r="D36" s="3" t="s">
        <v>488</v>
      </c>
      <c r="E36" s="3" t="s">
        <v>489</v>
      </c>
      <c r="F36" s="3" t="s">
        <v>559</v>
      </c>
      <c r="G36" s="3" t="s">
        <v>490</v>
      </c>
      <c r="H36" s="3" t="s">
        <v>527</v>
      </c>
      <c r="I36" s="3" t="s">
        <v>5</v>
      </c>
      <c r="J36" s="3" t="s">
        <v>492</v>
      </c>
      <c r="K36" s="3" t="s">
        <v>493</v>
      </c>
      <c r="L36" s="3" t="s">
        <v>494</v>
      </c>
      <c r="M36" s="3" t="s">
        <v>493</v>
      </c>
      <c r="N36" s="3" t="s">
        <v>494</v>
      </c>
      <c r="O36" s="3" t="s">
        <v>495</v>
      </c>
      <c r="P36" s="3" t="s">
        <v>560</v>
      </c>
      <c r="Q36" s="3" t="s">
        <v>496</v>
      </c>
      <c r="R36" s="3" t="s">
        <v>497</v>
      </c>
      <c r="S36" s="3" t="s">
        <v>498</v>
      </c>
    </row>
    <row r="37" spans="1:19" ht="45" customHeight="1" x14ac:dyDescent="0.3">
      <c r="A37" s="3" t="s">
        <v>387</v>
      </c>
      <c r="B37" s="3" t="s">
        <v>509</v>
      </c>
      <c r="C37" s="3" t="s">
        <v>510</v>
      </c>
      <c r="D37" s="3" t="s">
        <v>511</v>
      </c>
      <c r="E37" s="3" t="s">
        <v>500</v>
      </c>
      <c r="F37" s="3" t="s">
        <v>500</v>
      </c>
      <c r="G37" s="3" t="s">
        <v>512</v>
      </c>
      <c r="H37" s="3" t="s">
        <v>513</v>
      </c>
      <c r="I37" s="3" t="s">
        <v>493</v>
      </c>
      <c r="J37" s="3" t="s">
        <v>492</v>
      </c>
      <c r="K37" s="3" t="s">
        <v>493</v>
      </c>
      <c r="L37" s="3" t="s">
        <v>492</v>
      </c>
      <c r="M37" s="3" t="s">
        <v>493</v>
      </c>
      <c r="N37" s="3" t="s">
        <v>494</v>
      </c>
      <c r="O37" s="3" t="s">
        <v>514</v>
      </c>
      <c r="P37" s="3" t="s">
        <v>500</v>
      </c>
      <c r="Q37" s="3" t="s">
        <v>515</v>
      </c>
      <c r="R37" s="3" t="s">
        <v>516</v>
      </c>
      <c r="S37" s="3" t="s">
        <v>517</v>
      </c>
    </row>
    <row r="38" spans="1:19" ht="45" customHeight="1" x14ac:dyDescent="0.3">
      <c r="A38" s="3" t="s">
        <v>388</v>
      </c>
      <c r="B38" s="3" t="s">
        <v>509</v>
      </c>
      <c r="C38" s="3" t="s">
        <v>510</v>
      </c>
      <c r="D38" s="3" t="s">
        <v>511</v>
      </c>
      <c r="E38" s="3" t="s">
        <v>500</v>
      </c>
      <c r="F38" s="3" t="s">
        <v>500</v>
      </c>
      <c r="G38" s="3" t="s">
        <v>512</v>
      </c>
      <c r="H38" s="3" t="s">
        <v>513</v>
      </c>
      <c r="I38" s="3" t="s">
        <v>493</v>
      </c>
      <c r="J38" s="3" t="s">
        <v>492</v>
      </c>
      <c r="K38" s="3" t="s">
        <v>493</v>
      </c>
      <c r="L38" s="3" t="s">
        <v>492</v>
      </c>
      <c r="M38" s="3" t="s">
        <v>493</v>
      </c>
      <c r="N38" s="3" t="s">
        <v>494</v>
      </c>
      <c r="O38" s="3" t="s">
        <v>514</v>
      </c>
      <c r="P38" s="3" t="s">
        <v>500</v>
      </c>
      <c r="Q38" s="3" t="s">
        <v>515</v>
      </c>
      <c r="R38" s="3" t="s">
        <v>516</v>
      </c>
      <c r="S38" s="3" t="s">
        <v>517</v>
      </c>
    </row>
    <row r="39" spans="1:19" ht="45" customHeight="1" x14ac:dyDescent="0.3">
      <c r="A39" s="3" t="s">
        <v>389</v>
      </c>
      <c r="B39" s="3" t="s">
        <v>509</v>
      </c>
      <c r="C39" s="3" t="s">
        <v>510</v>
      </c>
      <c r="D39" s="3" t="s">
        <v>511</v>
      </c>
      <c r="E39" s="3" t="s">
        <v>500</v>
      </c>
      <c r="F39" s="3" t="s">
        <v>500</v>
      </c>
      <c r="G39" s="3" t="s">
        <v>512</v>
      </c>
      <c r="H39" s="3" t="s">
        <v>513</v>
      </c>
      <c r="I39" s="3" t="s">
        <v>493</v>
      </c>
      <c r="J39" s="3" t="s">
        <v>492</v>
      </c>
      <c r="K39" s="3" t="s">
        <v>493</v>
      </c>
      <c r="L39" s="3" t="s">
        <v>492</v>
      </c>
      <c r="M39" s="3" t="s">
        <v>493</v>
      </c>
      <c r="N39" s="3" t="s">
        <v>494</v>
      </c>
      <c r="O39" s="3" t="s">
        <v>514</v>
      </c>
      <c r="P39" s="3" t="s">
        <v>500</v>
      </c>
      <c r="Q39" s="3" t="s">
        <v>515</v>
      </c>
      <c r="R39" s="3" t="s">
        <v>516</v>
      </c>
      <c r="S39" s="3" t="s">
        <v>517</v>
      </c>
    </row>
    <row r="40" spans="1:19" ht="45" customHeight="1" x14ac:dyDescent="0.3">
      <c r="A40" s="3" t="s">
        <v>390</v>
      </c>
      <c r="B40" s="3" t="s">
        <v>509</v>
      </c>
      <c r="C40" s="3" t="s">
        <v>510</v>
      </c>
      <c r="D40" s="3" t="s">
        <v>511</v>
      </c>
      <c r="E40" s="3" t="s">
        <v>500</v>
      </c>
      <c r="F40" s="3" t="s">
        <v>500</v>
      </c>
      <c r="G40" s="3" t="s">
        <v>512</v>
      </c>
      <c r="H40" s="3" t="s">
        <v>513</v>
      </c>
      <c r="I40" s="3" t="s">
        <v>493</v>
      </c>
      <c r="J40" s="3" t="s">
        <v>492</v>
      </c>
      <c r="K40" s="3" t="s">
        <v>493</v>
      </c>
      <c r="L40" s="3" t="s">
        <v>492</v>
      </c>
      <c r="M40" s="3" t="s">
        <v>493</v>
      </c>
      <c r="N40" s="3" t="s">
        <v>494</v>
      </c>
      <c r="O40" s="3" t="s">
        <v>514</v>
      </c>
      <c r="P40" s="3" t="s">
        <v>500</v>
      </c>
      <c r="Q40" s="3" t="s">
        <v>515</v>
      </c>
      <c r="R40" s="3" t="s">
        <v>516</v>
      </c>
      <c r="S40" s="3" t="s">
        <v>517</v>
      </c>
    </row>
    <row r="41" spans="1:19" ht="45" customHeight="1" x14ac:dyDescent="0.3">
      <c r="A41" s="3" t="s">
        <v>391</v>
      </c>
      <c r="B41" s="3" t="s">
        <v>509</v>
      </c>
      <c r="C41" s="3" t="s">
        <v>510</v>
      </c>
      <c r="D41" s="3" t="s">
        <v>511</v>
      </c>
      <c r="E41" s="3" t="s">
        <v>500</v>
      </c>
      <c r="F41" s="3" t="s">
        <v>500</v>
      </c>
      <c r="G41" s="3" t="s">
        <v>512</v>
      </c>
      <c r="H41" s="3" t="s">
        <v>513</v>
      </c>
      <c r="I41" s="3" t="s">
        <v>493</v>
      </c>
      <c r="J41" s="3" t="s">
        <v>492</v>
      </c>
      <c r="K41" s="3" t="s">
        <v>493</v>
      </c>
      <c r="L41" s="3" t="s">
        <v>492</v>
      </c>
      <c r="M41" s="3" t="s">
        <v>493</v>
      </c>
      <c r="N41" s="3" t="s">
        <v>494</v>
      </c>
      <c r="O41" s="3" t="s">
        <v>514</v>
      </c>
      <c r="P41" s="3" t="s">
        <v>500</v>
      </c>
      <c r="Q41" s="3" t="s">
        <v>515</v>
      </c>
      <c r="R41" s="3" t="s">
        <v>516</v>
      </c>
      <c r="S41" s="3" t="s">
        <v>517</v>
      </c>
    </row>
    <row r="42" spans="1:19" ht="45" customHeight="1" x14ac:dyDescent="0.3">
      <c r="A42" s="3" t="s">
        <v>392</v>
      </c>
      <c r="B42" s="3" t="s">
        <v>509</v>
      </c>
      <c r="C42" s="3" t="s">
        <v>510</v>
      </c>
      <c r="D42" s="3" t="s">
        <v>511</v>
      </c>
      <c r="E42" s="3" t="s">
        <v>500</v>
      </c>
      <c r="F42" s="3" t="s">
        <v>500</v>
      </c>
      <c r="G42" s="3" t="s">
        <v>512</v>
      </c>
      <c r="H42" s="3" t="s">
        <v>513</v>
      </c>
      <c r="I42" s="3" t="s">
        <v>493</v>
      </c>
      <c r="J42" s="3" t="s">
        <v>492</v>
      </c>
      <c r="K42" s="3" t="s">
        <v>493</v>
      </c>
      <c r="L42" s="3" t="s">
        <v>492</v>
      </c>
      <c r="M42" s="3" t="s">
        <v>493</v>
      </c>
      <c r="N42" s="3" t="s">
        <v>494</v>
      </c>
      <c r="O42" s="3" t="s">
        <v>514</v>
      </c>
      <c r="P42" s="3" t="s">
        <v>500</v>
      </c>
      <c r="Q42" s="3" t="s">
        <v>515</v>
      </c>
      <c r="R42" s="3" t="s">
        <v>516</v>
      </c>
      <c r="S42" s="3" t="s">
        <v>517</v>
      </c>
    </row>
    <row r="43" spans="1:19" ht="45" customHeight="1" x14ac:dyDescent="0.3">
      <c r="A43" s="3" t="s">
        <v>393</v>
      </c>
      <c r="B43" s="3" t="s">
        <v>509</v>
      </c>
      <c r="C43" s="3" t="s">
        <v>510</v>
      </c>
      <c r="D43" s="3" t="s">
        <v>511</v>
      </c>
      <c r="E43" s="3" t="s">
        <v>500</v>
      </c>
      <c r="F43" s="3" t="s">
        <v>500</v>
      </c>
      <c r="G43" s="3" t="s">
        <v>512</v>
      </c>
      <c r="H43" s="3" t="s">
        <v>513</v>
      </c>
      <c r="I43" s="3" t="s">
        <v>493</v>
      </c>
      <c r="J43" s="3" t="s">
        <v>492</v>
      </c>
      <c r="K43" s="3" t="s">
        <v>493</v>
      </c>
      <c r="L43" s="3" t="s">
        <v>492</v>
      </c>
      <c r="M43" s="3" t="s">
        <v>493</v>
      </c>
      <c r="N43" s="3" t="s">
        <v>494</v>
      </c>
      <c r="O43" s="3" t="s">
        <v>514</v>
      </c>
      <c r="P43" s="3" t="s">
        <v>500</v>
      </c>
      <c r="Q43" s="3" t="s">
        <v>515</v>
      </c>
      <c r="R43" s="3" t="s">
        <v>516</v>
      </c>
      <c r="S43" s="3" t="s">
        <v>517</v>
      </c>
    </row>
    <row r="44" spans="1:19" ht="45" customHeight="1" x14ac:dyDescent="0.3">
      <c r="A44" s="3" t="s">
        <v>394</v>
      </c>
      <c r="B44" s="3" t="s">
        <v>509</v>
      </c>
      <c r="C44" s="3" t="s">
        <v>510</v>
      </c>
      <c r="D44" s="3" t="s">
        <v>511</v>
      </c>
      <c r="E44" s="3" t="s">
        <v>500</v>
      </c>
      <c r="F44" s="3" t="s">
        <v>500</v>
      </c>
      <c r="G44" s="3" t="s">
        <v>512</v>
      </c>
      <c r="H44" s="3" t="s">
        <v>513</v>
      </c>
      <c r="I44" s="3" t="s">
        <v>493</v>
      </c>
      <c r="J44" s="3" t="s">
        <v>492</v>
      </c>
      <c r="K44" s="3" t="s">
        <v>493</v>
      </c>
      <c r="L44" s="3" t="s">
        <v>492</v>
      </c>
      <c r="M44" s="3" t="s">
        <v>493</v>
      </c>
      <c r="N44" s="3" t="s">
        <v>494</v>
      </c>
      <c r="O44" s="3" t="s">
        <v>514</v>
      </c>
      <c r="P44" s="3" t="s">
        <v>500</v>
      </c>
      <c r="Q44" s="3" t="s">
        <v>515</v>
      </c>
      <c r="R44" s="3" t="s">
        <v>516</v>
      </c>
      <c r="S44" s="3" t="s">
        <v>517</v>
      </c>
    </row>
    <row r="45" spans="1:19" ht="45" customHeight="1" x14ac:dyDescent="0.3">
      <c r="A45" s="3" t="s">
        <v>397</v>
      </c>
      <c r="B45" s="3" t="s">
        <v>280</v>
      </c>
      <c r="C45" s="3" t="s">
        <v>524</v>
      </c>
      <c r="D45" s="3" t="s">
        <v>535</v>
      </c>
      <c r="E45" s="3" t="s">
        <v>536</v>
      </c>
      <c r="F45" s="3" t="s">
        <v>536</v>
      </c>
      <c r="G45" s="3" t="s">
        <v>501</v>
      </c>
      <c r="H45" s="3" t="s">
        <v>527</v>
      </c>
      <c r="I45" s="3" t="s">
        <v>537</v>
      </c>
      <c r="J45" s="3" t="s">
        <v>492</v>
      </c>
      <c r="K45" s="3" t="s">
        <v>493</v>
      </c>
      <c r="L45" s="3" t="s">
        <v>492</v>
      </c>
      <c r="M45" s="3" t="s">
        <v>493</v>
      </c>
      <c r="N45" s="3" t="s">
        <v>494</v>
      </c>
      <c r="O45" s="3" t="s">
        <v>530</v>
      </c>
      <c r="P45" s="3" t="s">
        <v>81</v>
      </c>
      <c r="Q45" s="3" t="s">
        <v>538</v>
      </c>
      <c r="R45" s="3" t="s">
        <v>81</v>
      </c>
      <c r="S45" s="3" t="s">
        <v>539</v>
      </c>
    </row>
    <row r="46" spans="1:19" ht="45" customHeight="1" x14ac:dyDescent="0.3">
      <c r="A46" s="3" t="s">
        <v>399</v>
      </c>
      <c r="B46" s="3" t="s">
        <v>280</v>
      </c>
      <c r="C46" s="3" t="s">
        <v>524</v>
      </c>
      <c r="D46" s="3" t="s">
        <v>535</v>
      </c>
      <c r="E46" s="3" t="s">
        <v>536</v>
      </c>
      <c r="F46" s="3" t="s">
        <v>536</v>
      </c>
      <c r="G46" s="3" t="s">
        <v>501</v>
      </c>
      <c r="H46" s="3" t="s">
        <v>527</v>
      </c>
      <c r="I46" s="3" t="s">
        <v>537</v>
      </c>
      <c r="J46" s="3" t="s">
        <v>492</v>
      </c>
      <c r="K46" s="3" t="s">
        <v>493</v>
      </c>
      <c r="L46" s="3" t="s">
        <v>492</v>
      </c>
      <c r="M46" s="3" t="s">
        <v>493</v>
      </c>
      <c r="N46" s="3" t="s">
        <v>494</v>
      </c>
      <c r="O46" s="3" t="s">
        <v>530</v>
      </c>
      <c r="P46" s="3" t="s">
        <v>81</v>
      </c>
      <c r="Q46" s="3" t="s">
        <v>538</v>
      </c>
      <c r="R46" s="3" t="s">
        <v>81</v>
      </c>
      <c r="S46" s="3" t="s">
        <v>539</v>
      </c>
    </row>
    <row r="47" spans="1:19" ht="45" customHeight="1" x14ac:dyDescent="0.3">
      <c r="A47" s="3" t="s">
        <v>400</v>
      </c>
      <c r="B47" s="3" t="s">
        <v>280</v>
      </c>
      <c r="C47" s="3" t="s">
        <v>524</v>
      </c>
      <c r="D47" s="3" t="s">
        <v>535</v>
      </c>
      <c r="E47" s="3" t="s">
        <v>536</v>
      </c>
      <c r="F47" s="3" t="s">
        <v>536</v>
      </c>
      <c r="G47" s="3" t="s">
        <v>501</v>
      </c>
      <c r="H47" s="3" t="s">
        <v>527</v>
      </c>
      <c r="I47" s="3" t="s">
        <v>537</v>
      </c>
      <c r="J47" s="3" t="s">
        <v>492</v>
      </c>
      <c r="K47" s="3" t="s">
        <v>493</v>
      </c>
      <c r="L47" s="3" t="s">
        <v>492</v>
      </c>
      <c r="M47" s="3" t="s">
        <v>493</v>
      </c>
      <c r="N47" s="3" t="s">
        <v>494</v>
      </c>
      <c r="O47" s="3" t="s">
        <v>530</v>
      </c>
      <c r="P47" s="3" t="s">
        <v>81</v>
      </c>
      <c r="Q47" s="3" t="s">
        <v>538</v>
      </c>
      <c r="R47" s="3" t="s">
        <v>81</v>
      </c>
      <c r="S47" s="3" t="s">
        <v>539</v>
      </c>
    </row>
    <row r="48" spans="1:19" ht="45" customHeight="1" x14ac:dyDescent="0.3">
      <c r="A48" s="3" t="s">
        <v>401</v>
      </c>
      <c r="B48" s="3" t="s">
        <v>280</v>
      </c>
      <c r="C48" s="3" t="s">
        <v>524</v>
      </c>
      <c r="D48" s="3" t="s">
        <v>535</v>
      </c>
      <c r="E48" s="3" t="s">
        <v>536</v>
      </c>
      <c r="F48" s="3" t="s">
        <v>536</v>
      </c>
      <c r="G48" s="3" t="s">
        <v>501</v>
      </c>
      <c r="H48" s="3" t="s">
        <v>527</v>
      </c>
      <c r="I48" s="3" t="s">
        <v>537</v>
      </c>
      <c r="J48" s="3" t="s">
        <v>492</v>
      </c>
      <c r="K48" s="3" t="s">
        <v>493</v>
      </c>
      <c r="L48" s="3" t="s">
        <v>492</v>
      </c>
      <c r="M48" s="3" t="s">
        <v>493</v>
      </c>
      <c r="N48" s="3" t="s">
        <v>494</v>
      </c>
      <c r="O48" s="3" t="s">
        <v>530</v>
      </c>
      <c r="P48" s="3" t="s">
        <v>81</v>
      </c>
      <c r="Q48" s="3" t="s">
        <v>538</v>
      </c>
      <c r="R48" s="3" t="s">
        <v>81</v>
      </c>
      <c r="S48" s="3" t="s">
        <v>539</v>
      </c>
    </row>
    <row r="49" spans="1:19" ht="45" customHeight="1" x14ac:dyDescent="0.3">
      <c r="A49" s="3" t="s">
        <v>402</v>
      </c>
      <c r="B49" s="3" t="s">
        <v>280</v>
      </c>
      <c r="C49" s="3" t="s">
        <v>524</v>
      </c>
      <c r="D49" s="3" t="s">
        <v>535</v>
      </c>
      <c r="E49" s="3" t="s">
        <v>536</v>
      </c>
      <c r="F49" s="3" t="s">
        <v>536</v>
      </c>
      <c r="G49" s="3" t="s">
        <v>501</v>
      </c>
      <c r="H49" s="3" t="s">
        <v>527</v>
      </c>
      <c r="I49" s="3" t="s">
        <v>537</v>
      </c>
      <c r="J49" s="3" t="s">
        <v>492</v>
      </c>
      <c r="K49" s="3" t="s">
        <v>493</v>
      </c>
      <c r="L49" s="3" t="s">
        <v>492</v>
      </c>
      <c r="M49" s="3" t="s">
        <v>493</v>
      </c>
      <c r="N49" s="3" t="s">
        <v>494</v>
      </c>
      <c r="O49" s="3" t="s">
        <v>530</v>
      </c>
      <c r="P49" s="3" t="s">
        <v>81</v>
      </c>
      <c r="Q49" s="3" t="s">
        <v>538</v>
      </c>
      <c r="R49" s="3" t="s">
        <v>81</v>
      </c>
      <c r="S49" s="3" t="s">
        <v>539</v>
      </c>
    </row>
    <row r="50" spans="1:19" ht="45" customHeight="1" x14ac:dyDescent="0.3">
      <c r="A50" s="3" t="s">
        <v>406</v>
      </c>
      <c r="B50" s="3" t="s">
        <v>317</v>
      </c>
      <c r="C50" s="3" t="s">
        <v>524</v>
      </c>
      <c r="D50" s="3" t="s">
        <v>540</v>
      </c>
      <c r="E50" s="3" t="s">
        <v>541</v>
      </c>
      <c r="F50" s="3" t="s">
        <v>541</v>
      </c>
      <c r="G50" s="3" t="s">
        <v>490</v>
      </c>
      <c r="H50" s="3" t="s">
        <v>542</v>
      </c>
      <c r="I50" s="3" t="s">
        <v>5</v>
      </c>
      <c r="J50" s="3" t="s">
        <v>492</v>
      </c>
      <c r="K50" s="3" t="s">
        <v>493</v>
      </c>
      <c r="L50" s="3" t="s">
        <v>492</v>
      </c>
      <c r="M50" s="3" t="s">
        <v>493</v>
      </c>
      <c r="N50" s="3" t="s">
        <v>494</v>
      </c>
      <c r="O50" s="3" t="s">
        <v>543</v>
      </c>
      <c r="P50" s="3" t="s">
        <v>81</v>
      </c>
      <c r="Q50" s="3" t="s">
        <v>544</v>
      </c>
      <c r="R50" s="3" t="s">
        <v>516</v>
      </c>
      <c r="S50" s="3" t="s">
        <v>545</v>
      </c>
    </row>
    <row r="51" spans="1:19" ht="45" customHeight="1" x14ac:dyDescent="0.3">
      <c r="A51" s="3" t="s">
        <v>408</v>
      </c>
      <c r="B51" s="3" t="s">
        <v>546</v>
      </c>
      <c r="C51" s="3" t="s">
        <v>510</v>
      </c>
      <c r="D51" s="3" t="s">
        <v>547</v>
      </c>
      <c r="E51" s="3" t="s">
        <v>541</v>
      </c>
      <c r="F51" s="3" t="s">
        <v>541</v>
      </c>
      <c r="G51" s="3" t="s">
        <v>501</v>
      </c>
      <c r="H51" s="3" t="s">
        <v>548</v>
      </c>
      <c r="I51" s="3" t="s">
        <v>5</v>
      </c>
      <c r="J51" s="3" t="s">
        <v>492</v>
      </c>
      <c r="K51" s="3" t="s">
        <v>493</v>
      </c>
      <c r="L51" s="3" t="s">
        <v>492</v>
      </c>
      <c r="M51" s="3" t="s">
        <v>493</v>
      </c>
      <c r="N51" s="3" t="s">
        <v>494</v>
      </c>
      <c r="O51" s="3" t="s">
        <v>514</v>
      </c>
      <c r="P51" s="3" t="s">
        <v>81</v>
      </c>
      <c r="Q51" s="3" t="s">
        <v>549</v>
      </c>
      <c r="R51" s="3" t="s">
        <v>516</v>
      </c>
      <c r="S51" s="3" t="s">
        <v>550</v>
      </c>
    </row>
    <row r="52" spans="1:19" ht="45" customHeight="1" x14ac:dyDescent="0.3">
      <c r="A52" s="3" t="s">
        <v>409</v>
      </c>
      <c r="B52" s="3" t="s">
        <v>546</v>
      </c>
      <c r="C52" s="3" t="s">
        <v>510</v>
      </c>
      <c r="D52" s="3" t="s">
        <v>551</v>
      </c>
      <c r="E52" s="3" t="s">
        <v>541</v>
      </c>
      <c r="F52" s="3" t="s">
        <v>541</v>
      </c>
      <c r="G52" s="3" t="s">
        <v>501</v>
      </c>
      <c r="H52" s="3" t="s">
        <v>548</v>
      </c>
      <c r="I52" s="3" t="s">
        <v>5</v>
      </c>
      <c r="J52" s="3" t="s">
        <v>492</v>
      </c>
      <c r="K52" s="3" t="s">
        <v>493</v>
      </c>
      <c r="L52" s="3" t="s">
        <v>492</v>
      </c>
      <c r="M52" s="3" t="s">
        <v>493</v>
      </c>
      <c r="N52" s="3" t="s">
        <v>494</v>
      </c>
      <c r="O52" s="3" t="s">
        <v>514</v>
      </c>
      <c r="P52" s="3" t="s">
        <v>81</v>
      </c>
      <c r="Q52" s="3" t="s">
        <v>549</v>
      </c>
      <c r="R52" s="3" t="s">
        <v>516</v>
      </c>
      <c r="S52" s="3" t="s">
        <v>550</v>
      </c>
    </row>
    <row r="53" spans="1:19" ht="45" customHeight="1" x14ac:dyDescent="0.3">
      <c r="A53" s="3" t="s">
        <v>410</v>
      </c>
      <c r="B53" s="3" t="s">
        <v>546</v>
      </c>
      <c r="C53" s="3" t="s">
        <v>510</v>
      </c>
      <c r="D53" s="3" t="s">
        <v>552</v>
      </c>
      <c r="E53" s="3" t="s">
        <v>541</v>
      </c>
      <c r="F53" s="3" t="s">
        <v>541</v>
      </c>
      <c r="G53" s="3" t="s">
        <v>501</v>
      </c>
      <c r="H53" s="3" t="s">
        <v>548</v>
      </c>
      <c r="I53" s="3" t="s">
        <v>5</v>
      </c>
      <c r="J53" s="3" t="s">
        <v>492</v>
      </c>
      <c r="K53" s="3" t="s">
        <v>493</v>
      </c>
      <c r="L53" s="3" t="s">
        <v>492</v>
      </c>
      <c r="M53" s="3" t="s">
        <v>493</v>
      </c>
      <c r="N53" s="3" t="s">
        <v>494</v>
      </c>
      <c r="O53" s="3" t="s">
        <v>514</v>
      </c>
      <c r="P53" s="3" t="s">
        <v>81</v>
      </c>
      <c r="Q53" s="3" t="s">
        <v>549</v>
      </c>
      <c r="R53" s="3" t="s">
        <v>516</v>
      </c>
      <c r="S53" s="3" t="s">
        <v>550</v>
      </c>
    </row>
    <row r="54" spans="1:19" ht="45" customHeight="1" x14ac:dyDescent="0.3">
      <c r="A54" s="3" t="s">
        <v>411</v>
      </c>
      <c r="B54" s="3" t="s">
        <v>546</v>
      </c>
      <c r="C54" s="3" t="s">
        <v>510</v>
      </c>
      <c r="D54" s="3" t="s">
        <v>553</v>
      </c>
      <c r="E54" s="3" t="s">
        <v>541</v>
      </c>
      <c r="F54" s="3" t="s">
        <v>541</v>
      </c>
      <c r="G54" s="3" t="s">
        <v>501</v>
      </c>
      <c r="H54" s="3" t="s">
        <v>548</v>
      </c>
      <c r="I54" s="3" t="s">
        <v>5</v>
      </c>
      <c r="J54" s="3" t="s">
        <v>492</v>
      </c>
      <c r="K54" s="3" t="s">
        <v>493</v>
      </c>
      <c r="L54" s="3" t="s">
        <v>492</v>
      </c>
      <c r="M54" s="3" t="s">
        <v>493</v>
      </c>
      <c r="N54" s="3" t="s">
        <v>494</v>
      </c>
      <c r="O54" s="3" t="s">
        <v>514</v>
      </c>
      <c r="P54" s="3" t="s">
        <v>81</v>
      </c>
      <c r="Q54" s="3" t="s">
        <v>549</v>
      </c>
      <c r="R54" s="3" t="s">
        <v>516</v>
      </c>
      <c r="S54" s="3" t="s">
        <v>550</v>
      </c>
    </row>
    <row r="55" spans="1:19" ht="45" customHeight="1" x14ac:dyDescent="0.3">
      <c r="A55" s="3" t="s">
        <v>412</v>
      </c>
      <c r="B55" s="3" t="s">
        <v>546</v>
      </c>
      <c r="C55" s="3" t="s">
        <v>510</v>
      </c>
      <c r="D55" s="3" t="s">
        <v>554</v>
      </c>
      <c r="E55" s="3" t="s">
        <v>541</v>
      </c>
      <c r="F55" s="3" t="s">
        <v>541</v>
      </c>
      <c r="G55" s="3" t="s">
        <v>501</v>
      </c>
      <c r="H55" s="3" t="s">
        <v>548</v>
      </c>
      <c r="I55" s="3" t="s">
        <v>5</v>
      </c>
      <c r="J55" s="3" t="s">
        <v>492</v>
      </c>
      <c r="K55" s="3" t="s">
        <v>493</v>
      </c>
      <c r="L55" s="3" t="s">
        <v>492</v>
      </c>
      <c r="M55" s="3" t="s">
        <v>493</v>
      </c>
      <c r="N55" s="3" t="s">
        <v>494</v>
      </c>
      <c r="O55" s="3" t="s">
        <v>514</v>
      </c>
      <c r="P55" s="3" t="s">
        <v>81</v>
      </c>
      <c r="Q55" s="3" t="s">
        <v>549</v>
      </c>
      <c r="R55" s="3" t="s">
        <v>516</v>
      </c>
      <c r="S55" s="3" t="s">
        <v>550</v>
      </c>
    </row>
    <row r="56" spans="1:19" ht="45" customHeight="1" x14ac:dyDescent="0.3">
      <c r="A56" s="3" t="s">
        <v>416</v>
      </c>
      <c r="B56" s="3" t="s">
        <v>509</v>
      </c>
      <c r="C56" s="3" t="s">
        <v>510</v>
      </c>
      <c r="D56" s="3" t="s">
        <v>511</v>
      </c>
      <c r="E56" s="3" t="s">
        <v>500</v>
      </c>
      <c r="F56" s="3" t="s">
        <v>500</v>
      </c>
      <c r="G56" s="3" t="s">
        <v>512</v>
      </c>
      <c r="H56" s="3" t="s">
        <v>513</v>
      </c>
      <c r="I56" s="3" t="s">
        <v>493</v>
      </c>
      <c r="J56" s="3" t="s">
        <v>492</v>
      </c>
      <c r="K56" s="3" t="s">
        <v>493</v>
      </c>
      <c r="L56" s="3" t="s">
        <v>492</v>
      </c>
      <c r="M56" s="3" t="s">
        <v>493</v>
      </c>
      <c r="N56" s="3" t="s">
        <v>494</v>
      </c>
      <c r="O56" s="3" t="s">
        <v>514</v>
      </c>
      <c r="P56" s="3" t="s">
        <v>500</v>
      </c>
      <c r="Q56" s="3" t="s">
        <v>515</v>
      </c>
      <c r="R56" s="3" t="s">
        <v>516</v>
      </c>
      <c r="S56" s="3" t="s">
        <v>517</v>
      </c>
    </row>
    <row r="57" spans="1:19" ht="45" customHeight="1" x14ac:dyDescent="0.3">
      <c r="A57" s="3" t="s">
        <v>418</v>
      </c>
      <c r="B57" s="3" t="s">
        <v>509</v>
      </c>
      <c r="C57" s="3" t="s">
        <v>510</v>
      </c>
      <c r="D57" s="3" t="s">
        <v>511</v>
      </c>
      <c r="E57" s="3" t="s">
        <v>500</v>
      </c>
      <c r="F57" s="3" t="s">
        <v>500</v>
      </c>
      <c r="G57" s="3" t="s">
        <v>512</v>
      </c>
      <c r="H57" s="3" t="s">
        <v>513</v>
      </c>
      <c r="I57" s="3" t="s">
        <v>493</v>
      </c>
      <c r="J57" s="3" t="s">
        <v>492</v>
      </c>
      <c r="K57" s="3" t="s">
        <v>493</v>
      </c>
      <c r="L57" s="3" t="s">
        <v>492</v>
      </c>
      <c r="M57" s="3" t="s">
        <v>493</v>
      </c>
      <c r="N57" s="3" t="s">
        <v>494</v>
      </c>
      <c r="O57" s="3" t="s">
        <v>514</v>
      </c>
      <c r="P57" s="3" t="s">
        <v>500</v>
      </c>
      <c r="Q57" s="3" t="s">
        <v>515</v>
      </c>
      <c r="R57" s="3" t="s">
        <v>516</v>
      </c>
      <c r="S57" s="3" t="s">
        <v>517</v>
      </c>
    </row>
    <row r="58" spans="1:19" ht="45" customHeight="1" x14ac:dyDescent="0.3">
      <c r="A58" s="3" t="s">
        <v>419</v>
      </c>
      <c r="B58" s="3" t="s">
        <v>509</v>
      </c>
      <c r="C58" s="3" t="s">
        <v>510</v>
      </c>
      <c r="D58" s="3" t="s">
        <v>511</v>
      </c>
      <c r="E58" s="3" t="s">
        <v>500</v>
      </c>
      <c r="F58" s="3" t="s">
        <v>500</v>
      </c>
      <c r="G58" s="3" t="s">
        <v>512</v>
      </c>
      <c r="H58" s="3" t="s">
        <v>513</v>
      </c>
      <c r="I58" s="3" t="s">
        <v>493</v>
      </c>
      <c r="J58" s="3" t="s">
        <v>492</v>
      </c>
      <c r="K58" s="3" t="s">
        <v>493</v>
      </c>
      <c r="L58" s="3" t="s">
        <v>492</v>
      </c>
      <c r="M58" s="3" t="s">
        <v>493</v>
      </c>
      <c r="N58" s="3" t="s">
        <v>494</v>
      </c>
      <c r="O58" s="3" t="s">
        <v>514</v>
      </c>
      <c r="P58" s="3" t="s">
        <v>500</v>
      </c>
      <c r="Q58" s="3" t="s">
        <v>515</v>
      </c>
      <c r="R58" s="3" t="s">
        <v>516</v>
      </c>
      <c r="S58" s="3" t="s">
        <v>517</v>
      </c>
    </row>
    <row r="59" spans="1:19" ht="45" customHeight="1" x14ac:dyDescent="0.3">
      <c r="A59" s="3" t="s">
        <v>420</v>
      </c>
      <c r="B59" s="3" t="s">
        <v>509</v>
      </c>
      <c r="C59" s="3" t="s">
        <v>510</v>
      </c>
      <c r="D59" s="3" t="s">
        <v>511</v>
      </c>
      <c r="E59" s="3" t="s">
        <v>500</v>
      </c>
      <c r="F59" s="3" t="s">
        <v>500</v>
      </c>
      <c r="G59" s="3" t="s">
        <v>512</v>
      </c>
      <c r="H59" s="3" t="s">
        <v>513</v>
      </c>
      <c r="I59" s="3" t="s">
        <v>493</v>
      </c>
      <c r="J59" s="3" t="s">
        <v>492</v>
      </c>
      <c r="K59" s="3" t="s">
        <v>493</v>
      </c>
      <c r="L59" s="3" t="s">
        <v>492</v>
      </c>
      <c r="M59" s="3" t="s">
        <v>493</v>
      </c>
      <c r="N59" s="3" t="s">
        <v>494</v>
      </c>
      <c r="O59" s="3" t="s">
        <v>514</v>
      </c>
      <c r="P59" s="3" t="s">
        <v>500</v>
      </c>
      <c r="Q59" s="3" t="s">
        <v>515</v>
      </c>
      <c r="R59" s="3" t="s">
        <v>516</v>
      </c>
      <c r="S59" s="3" t="s">
        <v>517</v>
      </c>
    </row>
    <row r="60" spans="1:19" ht="45" customHeight="1" x14ac:dyDescent="0.3">
      <c r="A60" s="3" t="s">
        <v>421</v>
      </c>
      <c r="B60" s="3" t="s">
        <v>509</v>
      </c>
      <c r="C60" s="3" t="s">
        <v>510</v>
      </c>
      <c r="D60" s="3" t="s">
        <v>511</v>
      </c>
      <c r="E60" s="3" t="s">
        <v>500</v>
      </c>
      <c r="F60" s="3" t="s">
        <v>500</v>
      </c>
      <c r="G60" s="3" t="s">
        <v>512</v>
      </c>
      <c r="H60" s="3" t="s">
        <v>513</v>
      </c>
      <c r="I60" s="3" t="s">
        <v>493</v>
      </c>
      <c r="J60" s="3" t="s">
        <v>492</v>
      </c>
      <c r="K60" s="3" t="s">
        <v>493</v>
      </c>
      <c r="L60" s="3" t="s">
        <v>492</v>
      </c>
      <c r="M60" s="3" t="s">
        <v>493</v>
      </c>
      <c r="N60" s="3" t="s">
        <v>494</v>
      </c>
      <c r="O60" s="3" t="s">
        <v>514</v>
      </c>
      <c r="P60" s="3" t="s">
        <v>500</v>
      </c>
      <c r="Q60" s="3" t="s">
        <v>515</v>
      </c>
      <c r="R60" s="3" t="s">
        <v>516</v>
      </c>
      <c r="S60" s="3" t="s">
        <v>517</v>
      </c>
    </row>
    <row r="61" spans="1:19" ht="45" customHeight="1" x14ac:dyDescent="0.3">
      <c r="A61" s="3" t="s">
        <v>422</v>
      </c>
      <c r="B61" s="3" t="s">
        <v>509</v>
      </c>
      <c r="C61" s="3" t="s">
        <v>510</v>
      </c>
      <c r="D61" s="3" t="s">
        <v>511</v>
      </c>
      <c r="E61" s="3" t="s">
        <v>500</v>
      </c>
      <c r="F61" s="3" t="s">
        <v>500</v>
      </c>
      <c r="G61" s="3" t="s">
        <v>512</v>
      </c>
      <c r="H61" s="3" t="s">
        <v>513</v>
      </c>
      <c r="I61" s="3" t="s">
        <v>493</v>
      </c>
      <c r="J61" s="3" t="s">
        <v>492</v>
      </c>
      <c r="K61" s="3" t="s">
        <v>493</v>
      </c>
      <c r="L61" s="3" t="s">
        <v>492</v>
      </c>
      <c r="M61" s="3" t="s">
        <v>493</v>
      </c>
      <c r="N61" s="3" t="s">
        <v>494</v>
      </c>
      <c r="O61" s="3" t="s">
        <v>514</v>
      </c>
      <c r="P61" s="3" t="s">
        <v>500</v>
      </c>
      <c r="Q61" s="3" t="s">
        <v>515</v>
      </c>
      <c r="R61" s="3" t="s">
        <v>516</v>
      </c>
      <c r="S61" s="3" t="s">
        <v>517</v>
      </c>
    </row>
    <row r="62" spans="1:19" ht="45" customHeight="1" x14ac:dyDescent="0.3">
      <c r="A62" s="3" t="s">
        <v>423</v>
      </c>
      <c r="B62" s="3" t="s">
        <v>509</v>
      </c>
      <c r="C62" s="3" t="s">
        <v>510</v>
      </c>
      <c r="D62" s="3" t="s">
        <v>511</v>
      </c>
      <c r="E62" s="3" t="s">
        <v>500</v>
      </c>
      <c r="F62" s="3" t="s">
        <v>500</v>
      </c>
      <c r="G62" s="3" t="s">
        <v>512</v>
      </c>
      <c r="H62" s="3" t="s">
        <v>513</v>
      </c>
      <c r="I62" s="3" t="s">
        <v>493</v>
      </c>
      <c r="J62" s="3" t="s">
        <v>492</v>
      </c>
      <c r="K62" s="3" t="s">
        <v>493</v>
      </c>
      <c r="L62" s="3" t="s">
        <v>492</v>
      </c>
      <c r="M62" s="3" t="s">
        <v>493</v>
      </c>
      <c r="N62" s="3" t="s">
        <v>494</v>
      </c>
      <c r="O62" s="3" t="s">
        <v>514</v>
      </c>
      <c r="P62" s="3" t="s">
        <v>500</v>
      </c>
      <c r="Q62" s="3" t="s">
        <v>515</v>
      </c>
      <c r="R62" s="3" t="s">
        <v>516</v>
      </c>
      <c r="S62" s="3" t="s">
        <v>517</v>
      </c>
    </row>
    <row r="63" spans="1:19" ht="45" customHeight="1" x14ac:dyDescent="0.3">
      <c r="A63" s="3" t="s">
        <v>424</v>
      </c>
      <c r="B63" s="3" t="s">
        <v>509</v>
      </c>
      <c r="C63" s="3" t="s">
        <v>510</v>
      </c>
      <c r="D63" s="3" t="s">
        <v>511</v>
      </c>
      <c r="E63" s="3" t="s">
        <v>500</v>
      </c>
      <c r="F63" s="3" t="s">
        <v>500</v>
      </c>
      <c r="G63" s="3" t="s">
        <v>512</v>
      </c>
      <c r="H63" s="3" t="s">
        <v>513</v>
      </c>
      <c r="I63" s="3" t="s">
        <v>493</v>
      </c>
      <c r="J63" s="3" t="s">
        <v>492</v>
      </c>
      <c r="K63" s="3" t="s">
        <v>493</v>
      </c>
      <c r="L63" s="3" t="s">
        <v>492</v>
      </c>
      <c r="M63" s="3" t="s">
        <v>493</v>
      </c>
      <c r="N63" s="3" t="s">
        <v>494</v>
      </c>
      <c r="O63" s="3" t="s">
        <v>514</v>
      </c>
      <c r="P63" s="3" t="s">
        <v>500</v>
      </c>
      <c r="Q63" s="3" t="s">
        <v>515</v>
      </c>
      <c r="R63" s="3" t="s">
        <v>516</v>
      </c>
      <c r="S63" s="3" t="s">
        <v>517</v>
      </c>
    </row>
    <row r="64" spans="1:19" ht="45" customHeight="1" x14ac:dyDescent="0.3">
      <c r="A64" s="3" t="s">
        <v>429</v>
      </c>
      <c r="B64" s="3" t="s">
        <v>486</v>
      </c>
      <c r="C64" s="3" t="s">
        <v>487</v>
      </c>
      <c r="D64" s="3" t="s">
        <v>561</v>
      </c>
      <c r="E64" s="3" t="s">
        <v>489</v>
      </c>
      <c r="F64" s="3" t="s">
        <v>81</v>
      </c>
      <c r="G64" s="3" t="s">
        <v>490</v>
      </c>
      <c r="H64" s="3" t="s">
        <v>491</v>
      </c>
      <c r="I64" s="3" t="s">
        <v>5</v>
      </c>
      <c r="J64" s="3" t="s">
        <v>492</v>
      </c>
      <c r="K64" s="3" t="s">
        <v>493</v>
      </c>
      <c r="L64" s="3" t="s">
        <v>494</v>
      </c>
      <c r="M64" s="3" t="s">
        <v>493</v>
      </c>
      <c r="N64" s="3" t="s">
        <v>494</v>
      </c>
      <c r="O64" s="3" t="s">
        <v>495</v>
      </c>
      <c r="P64" s="3" t="s">
        <v>81</v>
      </c>
      <c r="Q64" s="3" t="s">
        <v>496</v>
      </c>
      <c r="R64" s="3" t="s">
        <v>562</v>
      </c>
      <c r="S64" s="3" t="s">
        <v>498</v>
      </c>
    </row>
    <row r="65" spans="1:19" ht="45" customHeight="1" x14ac:dyDescent="0.3">
      <c r="A65" s="3" t="s">
        <v>440</v>
      </c>
      <c r="B65" s="3" t="s">
        <v>486</v>
      </c>
      <c r="C65" s="3" t="s">
        <v>487</v>
      </c>
      <c r="D65" s="3" t="s">
        <v>561</v>
      </c>
      <c r="E65" s="3" t="s">
        <v>489</v>
      </c>
      <c r="F65" s="3" t="s">
        <v>81</v>
      </c>
      <c r="G65" s="3" t="s">
        <v>490</v>
      </c>
      <c r="H65" s="3" t="s">
        <v>491</v>
      </c>
      <c r="I65" s="3" t="s">
        <v>5</v>
      </c>
      <c r="J65" s="3" t="s">
        <v>492</v>
      </c>
      <c r="K65" s="3" t="s">
        <v>493</v>
      </c>
      <c r="L65" s="3" t="s">
        <v>494</v>
      </c>
      <c r="M65" s="3" t="s">
        <v>493</v>
      </c>
      <c r="N65" s="3" t="s">
        <v>494</v>
      </c>
      <c r="O65" s="3" t="s">
        <v>495</v>
      </c>
      <c r="P65" s="3" t="s">
        <v>81</v>
      </c>
      <c r="Q65" s="3" t="s">
        <v>496</v>
      </c>
      <c r="R65" s="3" t="s">
        <v>562</v>
      </c>
      <c r="S65" s="3" t="s">
        <v>498</v>
      </c>
    </row>
    <row r="66" spans="1:19" ht="45" customHeight="1" x14ac:dyDescent="0.3">
      <c r="A66" s="3" t="s">
        <v>446</v>
      </c>
      <c r="B66" s="3" t="s">
        <v>486</v>
      </c>
      <c r="C66" s="3" t="s">
        <v>487</v>
      </c>
      <c r="D66" s="3" t="s">
        <v>561</v>
      </c>
      <c r="E66" s="3" t="s">
        <v>489</v>
      </c>
      <c r="F66" s="3" t="s">
        <v>81</v>
      </c>
      <c r="G66" s="3" t="s">
        <v>490</v>
      </c>
      <c r="H66" s="3" t="s">
        <v>491</v>
      </c>
      <c r="I66" s="3" t="s">
        <v>5</v>
      </c>
      <c r="J66" s="3" t="s">
        <v>492</v>
      </c>
      <c r="K66" s="3" t="s">
        <v>493</v>
      </c>
      <c r="L66" s="3" t="s">
        <v>494</v>
      </c>
      <c r="M66" s="3" t="s">
        <v>493</v>
      </c>
      <c r="N66" s="3" t="s">
        <v>494</v>
      </c>
      <c r="O66" s="3" t="s">
        <v>495</v>
      </c>
      <c r="P66" s="3" t="s">
        <v>81</v>
      </c>
      <c r="Q66" s="3" t="s">
        <v>496</v>
      </c>
      <c r="R66" s="3" t="s">
        <v>562</v>
      </c>
      <c r="S66" s="3" t="s">
        <v>498</v>
      </c>
    </row>
    <row r="67" spans="1:19" ht="45" customHeight="1" x14ac:dyDescent="0.3">
      <c r="A67" s="3" t="s">
        <v>448</v>
      </c>
      <c r="B67" s="3" t="s">
        <v>169</v>
      </c>
      <c r="C67" s="3" t="s">
        <v>487</v>
      </c>
      <c r="D67" s="3" t="s">
        <v>499</v>
      </c>
      <c r="E67" s="3" t="s">
        <v>500</v>
      </c>
      <c r="F67" s="3" t="s">
        <v>81</v>
      </c>
      <c r="G67" s="3" t="s">
        <v>501</v>
      </c>
      <c r="H67" s="3" t="s">
        <v>555</v>
      </c>
      <c r="I67" s="3" t="s">
        <v>5</v>
      </c>
      <c r="J67" s="3" t="s">
        <v>492</v>
      </c>
      <c r="K67" s="3" t="s">
        <v>493</v>
      </c>
      <c r="L67" s="3" t="s">
        <v>492</v>
      </c>
      <c r="M67" s="3" t="s">
        <v>493</v>
      </c>
      <c r="N67" s="3" t="s">
        <v>494</v>
      </c>
      <c r="O67" s="3" t="s">
        <v>530</v>
      </c>
      <c r="P67" s="3" t="s">
        <v>81</v>
      </c>
      <c r="Q67" s="3" t="s">
        <v>556</v>
      </c>
      <c r="R67" s="3" t="s">
        <v>557</v>
      </c>
      <c r="S67" s="3" t="s">
        <v>558</v>
      </c>
    </row>
  </sheetData>
  <dataValidations count="3">
    <dataValidation type="list" allowBlank="1" showErrorMessage="1" sqref="C4:C201" xr:uid="{00000000-0002-0000-0200-000000000000}">
      <formula1>Hidden_1_Tabla_4695783</formula1>
    </dataValidation>
    <dataValidation type="list" allowBlank="1" showErrorMessage="1" sqref="G4:G201" xr:uid="{00000000-0002-0000-0200-000001000000}">
      <formula1>Hidden_2_Tabla_4695787</formula1>
    </dataValidation>
    <dataValidation type="list" allowBlank="1" showErrorMessage="1" sqref="N4:N201" xr:uid="{00000000-0002-0000-0200-000002000000}">
      <formula1>Hidden_3_Tabla_46957814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8.88671875" defaultRowHeight="14.4" x14ac:dyDescent="0.3"/>
  <sheetData>
    <row r="1" spans="1:1" x14ac:dyDescent="0.3">
      <c r="A1" t="s">
        <v>563</v>
      </c>
    </row>
    <row r="2" spans="1:1" x14ac:dyDescent="0.3">
      <c r="A2" t="s">
        <v>564</v>
      </c>
    </row>
    <row r="3" spans="1:1" x14ac:dyDescent="0.3">
      <c r="A3" t="s">
        <v>565</v>
      </c>
    </row>
    <row r="4" spans="1:1" x14ac:dyDescent="0.3">
      <c r="A4" t="s">
        <v>566</v>
      </c>
    </row>
    <row r="5" spans="1:1" x14ac:dyDescent="0.3">
      <c r="A5" t="s">
        <v>567</v>
      </c>
    </row>
    <row r="6" spans="1:1" x14ac:dyDescent="0.3">
      <c r="A6" t="s">
        <v>568</v>
      </c>
    </row>
    <row r="7" spans="1:1" x14ac:dyDescent="0.3">
      <c r="A7" t="s">
        <v>487</v>
      </c>
    </row>
    <row r="8" spans="1:1" x14ac:dyDescent="0.3">
      <c r="A8" t="s">
        <v>569</v>
      </c>
    </row>
    <row r="9" spans="1:1" x14ac:dyDescent="0.3">
      <c r="A9" t="s">
        <v>570</v>
      </c>
    </row>
    <row r="10" spans="1:1" x14ac:dyDescent="0.3">
      <c r="A10" t="s">
        <v>571</v>
      </c>
    </row>
    <row r="11" spans="1:1" x14ac:dyDescent="0.3">
      <c r="A11" t="s">
        <v>572</v>
      </c>
    </row>
    <row r="12" spans="1:1" x14ac:dyDescent="0.3">
      <c r="A12" t="s">
        <v>573</v>
      </c>
    </row>
    <row r="13" spans="1:1" x14ac:dyDescent="0.3">
      <c r="A13" t="s">
        <v>574</v>
      </c>
    </row>
    <row r="14" spans="1:1" x14ac:dyDescent="0.3">
      <c r="A14" t="s">
        <v>575</v>
      </c>
    </row>
    <row r="15" spans="1:1" x14ac:dyDescent="0.3">
      <c r="A15" t="s">
        <v>576</v>
      </c>
    </row>
    <row r="16" spans="1:1" x14ac:dyDescent="0.3">
      <c r="A16" t="s">
        <v>577</v>
      </c>
    </row>
    <row r="17" spans="1:1" x14ac:dyDescent="0.3">
      <c r="A17" t="s">
        <v>578</v>
      </c>
    </row>
    <row r="18" spans="1:1" x14ac:dyDescent="0.3">
      <c r="A18" t="s">
        <v>579</v>
      </c>
    </row>
    <row r="19" spans="1:1" x14ac:dyDescent="0.3">
      <c r="A19" t="s">
        <v>510</v>
      </c>
    </row>
    <row r="20" spans="1:1" x14ac:dyDescent="0.3">
      <c r="A20" t="s">
        <v>580</v>
      </c>
    </row>
    <row r="21" spans="1:1" x14ac:dyDescent="0.3">
      <c r="A21" t="s">
        <v>524</v>
      </c>
    </row>
    <row r="22" spans="1:1" x14ac:dyDescent="0.3">
      <c r="A22" t="s">
        <v>581</v>
      </c>
    </row>
    <row r="23" spans="1:1" x14ac:dyDescent="0.3">
      <c r="A23" t="s">
        <v>582</v>
      </c>
    </row>
    <row r="24" spans="1:1" x14ac:dyDescent="0.3">
      <c r="A24" t="s">
        <v>583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8.88671875" defaultRowHeight="14.4" x14ac:dyDescent="0.3"/>
  <sheetData>
    <row r="1" spans="1:1" x14ac:dyDescent="0.3">
      <c r="A1" t="s">
        <v>584</v>
      </c>
    </row>
    <row r="2" spans="1:1" x14ac:dyDescent="0.3">
      <c r="A2" t="s">
        <v>578</v>
      </c>
    </row>
    <row r="3" spans="1:1" x14ac:dyDescent="0.3">
      <c r="A3" t="s">
        <v>585</v>
      </c>
    </row>
    <row r="4" spans="1:1" x14ac:dyDescent="0.3">
      <c r="A4" t="s">
        <v>586</v>
      </c>
    </row>
    <row r="5" spans="1:1" x14ac:dyDescent="0.3">
      <c r="A5" t="s">
        <v>587</v>
      </c>
    </row>
    <row r="6" spans="1:1" x14ac:dyDescent="0.3">
      <c r="A6" t="s">
        <v>588</v>
      </c>
    </row>
    <row r="7" spans="1:1" x14ac:dyDescent="0.3">
      <c r="A7" t="s">
        <v>490</v>
      </c>
    </row>
    <row r="8" spans="1:1" x14ac:dyDescent="0.3">
      <c r="A8" t="s">
        <v>589</v>
      </c>
    </row>
    <row r="9" spans="1:1" x14ac:dyDescent="0.3">
      <c r="A9" t="s">
        <v>590</v>
      </c>
    </row>
    <row r="10" spans="1:1" x14ac:dyDescent="0.3">
      <c r="A10" t="s">
        <v>591</v>
      </c>
    </row>
    <row r="11" spans="1:1" x14ac:dyDescent="0.3">
      <c r="A11" t="s">
        <v>592</v>
      </c>
    </row>
    <row r="12" spans="1:1" x14ac:dyDescent="0.3">
      <c r="A12" t="s">
        <v>593</v>
      </c>
    </row>
    <row r="13" spans="1:1" x14ac:dyDescent="0.3">
      <c r="A13" t="s">
        <v>594</v>
      </c>
    </row>
    <row r="14" spans="1:1" x14ac:dyDescent="0.3">
      <c r="A14" t="s">
        <v>595</v>
      </c>
    </row>
    <row r="15" spans="1:1" x14ac:dyDescent="0.3">
      <c r="A15" t="s">
        <v>596</v>
      </c>
    </row>
    <row r="16" spans="1:1" x14ac:dyDescent="0.3">
      <c r="A16" t="s">
        <v>501</v>
      </c>
    </row>
    <row r="17" spans="1:1" x14ac:dyDescent="0.3">
      <c r="A17" t="s">
        <v>597</v>
      </c>
    </row>
    <row r="18" spans="1:1" x14ac:dyDescent="0.3">
      <c r="A18" t="s">
        <v>598</v>
      </c>
    </row>
    <row r="19" spans="1:1" x14ac:dyDescent="0.3">
      <c r="A19" t="s">
        <v>599</v>
      </c>
    </row>
    <row r="20" spans="1:1" x14ac:dyDescent="0.3">
      <c r="A20" t="s">
        <v>600</v>
      </c>
    </row>
    <row r="21" spans="1:1" x14ac:dyDescent="0.3">
      <c r="A21" t="s">
        <v>601</v>
      </c>
    </row>
    <row r="22" spans="1:1" x14ac:dyDescent="0.3">
      <c r="A22" t="s">
        <v>602</v>
      </c>
    </row>
    <row r="23" spans="1:1" x14ac:dyDescent="0.3">
      <c r="A23" t="s">
        <v>574</v>
      </c>
    </row>
    <row r="24" spans="1:1" x14ac:dyDescent="0.3">
      <c r="A24" t="s">
        <v>603</v>
      </c>
    </row>
    <row r="25" spans="1:1" x14ac:dyDescent="0.3">
      <c r="A25" t="s">
        <v>604</v>
      </c>
    </row>
    <row r="26" spans="1:1" x14ac:dyDescent="0.3">
      <c r="A26" t="s">
        <v>512</v>
      </c>
    </row>
    <row r="27" spans="1:1" x14ac:dyDescent="0.3">
      <c r="A27" t="s">
        <v>605</v>
      </c>
    </row>
    <row r="28" spans="1:1" x14ac:dyDescent="0.3">
      <c r="A28" t="s">
        <v>606</v>
      </c>
    </row>
    <row r="29" spans="1:1" x14ac:dyDescent="0.3">
      <c r="A29" t="s">
        <v>607</v>
      </c>
    </row>
    <row r="30" spans="1:1" x14ac:dyDescent="0.3">
      <c r="A30" t="s">
        <v>608</v>
      </c>
    </row>
    <row r="31" spans="1:1" x14ac:dyDescent="0.3">
      <c r="A31" t="s">
        <v>609</v>
      </c>
    </row>
    <row r="32" spans="1:1" x14ac:dyDescent="0.3">
      <c r="A32" t="s">
        <v>610</v>
      </c>
    </row>
    <row r="33" spans="1:1" x14ac:dyDescent="0.3">
      <c r="A33" t="s">
        <v>611</v>
      </c>
    </row>
    <row r="34" spans="1:1" x14ac:dyDescent="0.3">
      <c r="A34" t="s">
        <v>612</v>
      </c>
    </row>
    <row r="35" spans="1:1" x14ac:dyDescent="0.3">
      <c r="A35" t="s">
        <v>613</v>
      </c>
    </row>
    <row r="36" spans="1:1" x14ac:dyDescent="0.3">
      <c r="A36" t="s">
        <v>614</v>
      </c>
    </row>
    <row r="37" spans="1:1" x14ac:dyDescent="0.3">
      <c r="A37" t="s">
        <v>615</v>
      </c>
    </row>
    <row r="38" spans="1:1" x14ac:dyDescent="0.3">
      <c r="A38" t="s">
        <v>616</v>
      </c>
    </row>
    <row r="39" spans="1:1" x14ac:dyDescent="0.3">
      <c r="A39" t="s">
        <v>617</v>
      </c>
    </row>
    <row r="40" spans="1:1" x14ac:dyDescent="0.3">
      <c r="A40" t="s">
        <v>618</v>
      </c>
    </row>
    <row r="41" spans="1:1" x14ac:dyDescent="0.3">
      <c r="A41" t="s">
        <v>619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8.88671875" defaultRowHeight="14.4" x14ac:dyDescent="0.3"/>
  <sheetData>
    <row r="1" spans="1:1" x14ac:dyDescent="0.3">
      <c r="A1" t="s">
        <v>620</v>
      </c>
    </row>
    <row r="2" spans="1:1" x14ac:dyDescent="0.3">
      <c r="A2" t="s">
        <v>621</v>
      </c>
    </row>
    <row r="3" spans="1:1" x14ac:dyDescent="0.3">
      <c r="A3" t="s">
        <v>622</v>
      </c>
    </row>
    <row r="4" spans="1:1" x14ac:dyDescent="0.3">
      <c r="A4" t="s">
        <v>623</v>
      </c>
    </row>
    <row r="5" spans="1:1" x14ac:dyDescent="0.3">
      <c r="A5" t="s">
        <v>624</v>
      </c>
    </row>
    <row r="6" spans="1:1" x14ac:dyDescent="0.3">
      <c r="A6" t="s">
        <v>494</v>
      </c>
    </row>
    <row r="7" spans="1:1" x14ac:dyDescent="0.3">
      <c r="A7" t="s">
        <v>625</v>
      </c>
    </row>
    <row r="8" spans="1:1" x14ac:dyDescent="0.3">
      <c r="A8" t="s">
        <v>626</v>
      </c>
    </row>
    <row r="9" spans="1:1" x14ac:dyDescent="0.3">
      <c r="A9" t="s">
        <v>627</v>
      </c>
    </row>
    <row r="10" spans="1:1" x14ac:dyDescent="0.3">
      <c r="A10" t="s">
        <v>628</v>
      </c>
    </row>
    <row r="11" spans="1:1" x14ac:dyDescent="0.3">
      <c r="A11" t="s">
        <v>629</v>
      </c>
    </row>
    <row r="12" spans="1:1" x14ac:dyDescent="0.3">
      <c r="A12" t="s">
        <v>630</v>
      </c>
    </row>
    <row r="13" spans="1:1" x14ac:dyDescent="0.3">
      <c r="A13" t="s">
        <v>631</v>
      </c>
    </row>
    <row r="14" spans="1:1" x14ac:dyDescent="0.3">
      <c r="A14" t="s">
        <v>632</v>
      </c>
    </row>
    <row r="15" spans="1:1" x14ac:dyDescent="0.3">
      <c r="A15" t="s">
        <v>633</v>
      </c>
    </row>
    <row r="16" spans="1:1" x14ac:dyDescent="0.3">
      <c r="A16" t="s">
        <v>634</v>
      </c>
    </row>
    <row r="17" spans="1:1" x14ac:dyDescent="0.3">
      <c r="A17" t="s">
        <v>635</v>
      </c>
    </row>
    <row r="18" spans="1:1" x14ac:dyDescent="0.3">
      <c r="A18" t="s">
        <v>636</v>
      </c>
    </row>
    <row r="19" spans="1:1" x14ac:dyDescent="0.3">
      <c r="A19" t="s">
        <v>637</v>
      </c>
    </row>
    <row r="20" spans="1:1" x14ac:dyDescent="0.3">
      <c r="A20" t="s">
        <v>638</v>
      </c>
    </row>
    <row r="21" spans="1:1" x14ac:dyDescent="0.3">
      <c r="A21" t="s">
        <v>639</v>
      </c>
    </row>
    <row r="22" spans="1:1" x14ac:dyDescent="0.3">
      <c r="A22" t="s">
        <v>640</v>
      </c>
    </row>
    <row r="23" spans="1:1" x14ac:dyDescent="0.3">
      <c r="A23" t="s">
        <v>641</v>
      </c>
    </row>
    <row r="24" spans="1:1" x14ac:dyDescent="0.3">
      <c r="A24" t="s">
        <v>642</v>
      </c>
    </row>
    <row r="25" spans="1:1" x14ac:dyDescent="0.3">
      <c r="A25" t="s">
        <v>643</v>
      </c>
    </row>
    <row r="26" spans="1:1" x14ac:dyDescent="0.3">
      <c r="A26" t="s">
        <v>644</v>
      </c>
    </row>
    <row r="27" spans="1:1" x14ac:dyDescent="0.3">
      <c r="A27" t="s">
        <v>645</v>
      </c>
    </row>
    <row r="28" spans="1:1" x14ac:dyDescent="0.3">
      <c r="A28" t="s">
        <v>646</v>
      </c>
    </row>
    <row r="29" spans="1:1" x14ac:dyDescent="0.3">
      <c r="A29" t="s">
        <v>647</v>
      </c>
    </row>
    <row r="30" spans="1:1" x14ac:dyDescent="0.3">
      <c r="A30" t="s">
        <v>648</v>
      </c>
    </row>
    <row r="31" spans="1:1" x14ac:dyDescent="0.3">
      <c r="A31" t="s">
        <v>649</v>
      </c>
    </row>
    <row r="32" spans="1:1" x14ac:dyDescent="0.3">
      <c r="A32" t="s">
        <v>650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85"/>
  <sheetViews>
    <sheetView topLeftCell="A3" workbookViewId="0">
      <selection activeCell="B4" sqref="B4"/>
    </sheetView>
  </sheetViews>
  <sheetFormatPr baseColWidth="10" defaultColWidth="8.88671875" defaultRowHeight="14.4" x14ac:dyDescent="0.3"/>
  <cols>
    <col min="1" max="1" width="7.33203125" bestFit="1" customWidth="1"/>
    <col min="2" max="2" width="33.21875" bestFit="1" customWidth="1"/>
    <col min="3" max="3" width="37.5546875" bestFit="1" customWidth="1"/>
    <col min="4" max="4" width="17.6640625" bestFit="1" customWidth="1"/>
    <col min="5" max="5" width="45.44140625" bestFit="1" customWidth="1"/>
    <col min="6" max="6" width="18.21875" bestFit="1" customWidth="1"/>
    <col min="7" max="7" width="30" bestFit="1" customWidth="1"/>
    <col min="8" max="8" width="23.6640625" bestFit="1" customWidth="1"/>
    <col min="9" max="9" width="27.44140625" bestFit="1" customWidth="1"/>
    <col min="10" max="10" width="22.44140625" bestFit="1" customWidth="1"/>
    <col min="11" max="11" width="25" bestFit="1" customWidth="1"/>
    <col min="12" max="12" width="21.33203125" bestFit="1" customWidth="1"/>
    <col min="13" max="13" width="37.88671875" bestFit="1" customWidth="1"/>
    <col min="14" max="14" width="32.88671875" bestFit="1" customWidth="1"/>
    <col min="15" max="15" width="35.33203125" bestFit="1" customWidth="1"/>
    <col min="16" max="16" width="15.33203125" bestFit="1" customWidth="1"/>
    <col min="17" max="17" width="40.109375" bestFit="1" customWidth="1"/>
  </cols>
  <sheetData>
    <row r="1" spans="1:17" hidden="1" x14ac:dyDescent="0.3">
      <c r="B1" t="s">
        <v>5</v>
      </c>
      <c r="C1" t="s">
        <v>7</v>
      </c>
      <c r="D1" t="s">
        <v>8</v>
      </c>
      <c r="E1" t="s">
        <v>7</v>
      </c>
      <c r="F1" t="s">
        <v>5</v>
      </c>
      <c r="G1" t="s">
        <v>5</v>
      </c>
      <c r="H1" t="s">
        <v>8</v>
      </c>
      <c r="I1" t="s">
        <v>7</v>
      </c>
      <c r="J1" t="s">
        <v>5</v>
      </c>
      <c r="K1" t="s">
        <v>7</v>
      </c>
      <c r="L1" t="s">
        <v>5</v>
      </c>
      <c r="M1" t="s">
        <v>7</v>
      </c>
      <c r="N1" t="s">
        <v>5</v>
      </c>
      <c r="O1" t="s">
        <v>8</v>
      </c>
      <c r="P1" t="s">
        <v>5</v>
      </c>
      <c r="Q1" t="s">
        <v>7</v>
      </c>
    </row>
    <row r="2" spans="1:17" hidden="1" x14ac:dyDescent="0.3">
      <c r="B2" t="s">
        <v>651</v>
      </c>
      <c r="C2" t="s">
        <v>652</v>
      </c>
      <c r="D2" t="s">
        <v>653</v>
      </c>
      <c r="E2" t="s">
        <v>654</v>
      </c>
      <c r="F2" t="s">
        <v>655</v>
      </c>
      <c r="G2" t="s">
        <v>656</v>
      </c>
      <c r="H2" t="s">
        <v>657</v>
      </c>
      <c r="I2" t="s">
        <v>658</v>
      </c>
      <c r="J2" t="s">
        <v>659</v>
      </c>
      <c r="K2" t="s">
        <v>660</v>
      </c>
      <c r="L2" t="s">
        <v>661</v>
      </c>
      <c r="M2" t="s">
        <v>662</v>
      </c>
      <c r="N2" t="s">
        <v>663</v>
      </c>
      <c r="O2" t="s">
        <v>664</v>
      </c>
      <c r="P2" t="s">
        <v>665</v>
      </c>
      <c r="Q2" t="s">
        <v>666</v>
      </c>
    </row>
    <row r="3" spans="1:17" x14ac:dyDescent="0.3">
      <c r="A3" s="1" t="s">
        <v>467</v>
      </c>
      <c r="B3" s="1" t="s">
        <v>667</v>
      </c>
      <c r="C3" s="1" t="s">
        <v>668</v>
      </c>
      <c r="D3" s="1" t="s">
        <v>669</v>
      </c>
      <c r="E3" s="1" t="s">
        <v>670</v>
      </c>
      <c r="F3" s="1" t="s">
        <v>471</v>
      </c>
      <c r="G3" s="1" t="s">
        <v>472</v>
      </c>
      <c r="H3" s="1" t="s">
        <v>671</v>
      </c>
      <c r="I3" s="1" t="s">
        <v>672</v>
      </c>
      <c r="J3" s="1" t="s">
        <v>673</v>
      </c>
      <c r="K3" s="1" t="s">
        <v>476</v>
      </c>
      <c r="L3" s="1" t="s">
        <v>477</v>
      </c>
      <c r="M3" s="1" t="s">
        <v>674</v>
      </c>
      <c r="N3" s="1" t="s">
        <v>675</v>
      </c>
      <c r="O3" s="1" t="s">
        <v>676</v>
      </c>
      <c r="P3" s="1" t="s">
        <v>677</v>
      </c>
      <c r="Q3" s="1" t="s">
        <v>482</v>
      </c>
    </row>
    <row r="4" spans="1:17" ht="45" customHeight="1" x14ac:dyDescent="0.3">
      <c r="A4" s="3" t="s">
        <v>75</v>
      </c>
      <c r="B4" s="3" t="s">
        <v>496</v>
      </c>
      <c r="C4" s="3" t="s">
        <v>497</v>
      </c>
      <c r="D4" s="3" t="s">
        <v>487</v>
      </c>
      <c r="E4" s="3" t="s">
        <v>678</v>
      </c>
      <c r="F4" s="3" t="s">
        <v>489</v>
      </c>
      <c r="G4" s="3" t="s">
        <v>81</v>
      </c>
      <c r="H4" s="3" t="s">
        <v>490</v>
      </c>
      <c r="I4" s="3" t="s">
        <v>491</v>
      </c>
      <c r="J4" s="3" t="s">
        <v>5</v>
      </c>
      <c r="K4" s="3" t="s">
        <v>492</v>
      </c>
      <c r="L4" s="3" t="s">
        <v>493</v>
      </c>
      <c r="M4" s="3" t="s">
        <v>492</v>
      </c>
      <c r="N4" s="3" t="s">
        <v>493</v>
      </c>
      <c r="O4" s="3" t="s">
        <v>494</v>
      </c>
      <c r="P4" s="3" t="s">
        <v>495</v>
      </c>
      <c r="Q4" s="3" t="s">
        <v>81</v>
      </c>
    </row>
    <row r="5" spans="1:17" ht="45" customHeight="1" x14ac:dyDescent="0.3">
      <c r="A5" s="3" t="s">
        <v>89</v>
      </c>
      <c r="B5" s="3" t="s">
        <v>496</v>
      </c>
      <c r="C5" s="3" t="s">
        <v>497</v>
      </c>
      <c r="D5" s="3" t="s">
        <v>487</v>
      </c>
      <c r="E5" s="3" t="s">
        <v>678</v>
      </c>
      <c r="F5" s="3" t="s">
        <v>489</v>
      </c>
      <c r="G5" s="3" t="s">
        <v>81</v>
      </c>
      <c r="H5" s="3" t="s">
        <v>490</v>
      </c>
      <c r="I5" s="3" t="s">
        <v>491</v>
      </c>
      <c r="J5" s="3" t="s">
        <v>5</v>
      </c>
      <c r="K5" s="3" t="s">
        <v>492</v>
      </c>
      <c r="L5" s="3" t="s">
        <v>493</v>
      </c>
      <c r="M5" s="3" t="s">
        <v>492</v>
      </c>
      <c r="N5" s="3" t="s">
        <v>493</v>
      </c>
      <c r="O5" s="3" t="s">
        <v>494</v>
      </c>
      <c r="P5" s="3" t="s">
        <v>495</v>
      </c>
      <c r="Q5" s="3" t="s">
        <v>81</v>
      </c>
    </row>
    <row r="6" spans="1:17" ht="45" customHeight="1" x14ac:dyDescent="0.3">
      <c r="A6" s="3" t="s">
        <v>95</v>
      </c>
      <c r="B6" s="3" t="s">
        <v>496</v>
      </c>
      <c r="C6" s="3" t="s">
        <v>497</v>
      </c>
      <c r="D6" s="3" t="s">
        <v>487</v>
      </c>
      <c r="E6" s="3" t="s">
        <v>678</v>
      </c>
      <c r="F6" s="3" t="s">
        <v>489</v>
      </c>
      <c r="G6" s="3" t="s">
        <v>81</v>
      </c>
      <c r="H6" s="3" t="s">
        <v>490</v>
      </c>
      <c r="I6" s="3" t="s">
        <v>491</v>
      </c>
      <c r="J6" s="3" t="s">
        <v>5</v>
      </c>
      <c r="K6" s="3" t="s">
        <v>492</v>
      </c>
      <c r="L6" s="3" t="s">
        <v>493</v>
      </c>
      <c r="M6" s="3" t="s">
        <v>492</v>
      </c>
      <c r="N6" s="3" t="s">
        <v>493</v>
      </c>
      <c r="O6" s="3" t="s">
        <v>494</v>
      </c>
      <c r="P6" s="3" t="s">
        <v>495</v>
      </c>
      <c r="Q6" s="3" t="s">
        <v>81</v>
      </c>
    </row>
    <row r="7" spans="1:17" ht="45" customHeight="1" x14ac:dyDescent="0.3">
      <c r="A7" s="3" t="s">
        <v>131</v>
      </c>
      <c r="B7" s="3" t="s">
        <v>556</v>
      </c>
      <c r="C7" s="3" t="s">
        <v>679</v>
      </c>
      <c r="D7" s="3" t="s">
        <v>487</v>
      </c>
      <c r="E7" s="3" t="s">
        <v>680</v>
      </c>
      <c r="F7" s="3" t="s">
        <v>526</v>
      </c>
      <c r="G7" s="3" t="s">
        <v>81</v>
      </c>
      <c r="H7" s="3" t="s">
        <v>587</v>
      </c>
      <c r="I7" s="3" t="s">
        <v>681</v>
      </c>
      <c r="J7" s="3" t="s">
        <v>5</v>
      </c>
      <c r="K7" s="3" t="s">
        <v>682</v>
      </c>
      <c r="L7" s="3" t="s">
        <v>504</v>
      </c>
      <c r="M7" s="3" t="s">
        <v>683</v>
      </c>
      <c r="N7" s="3" t="s">
        <v>529</v>
      </c>
      <c r="O7" s="3" t="s">
        <v>494</v>
      </c>
      <c r="P7" s="3" t="s">
        <v>684</v>
      </c>
      <c r="Q7" s="3" t="s">
        <v>81</v>
      </c>
    </row>
    <row r="8" spans="1:17" ht="45" customHeight="1" x14ac:dyDescent="0.3">
      <c r="A8" s="3" t="s">
        <v>140</v>
      </c>
      <c r="B8" s="3" t="s">
        <v>556</v>
      </c>
      <c r="C8" s="3" t="s">
        <v>679</v>
      </c>
      <c r="D8" s="3" t="s">
        <v>487</v>
      </c>
      <c r="E8" s="3" t="s">
        <v>680</v>
      </c>
      <c r="F8" s="3" t="s">
        <v>526</v>
      </c>
      <c r="G8" s="3" t="s">
        <v>81</v>
      </c>
      <c r="H8" s="3" t="s">
        <v>587</v>
      </c>
      <c r="I8" s="3" t="s">
        <v>681</v>
      </c>
      <c r="J8" s="3" t="s">
        <v>5</v>
      </c>
      <c r="K8" s="3" t="s">
        <v>682</v>
      </c>
      <c r="L8" s="3" t="s">
        <v>504</v>
      </c>
      <c r="M8" s="3" t="s">
        <v>683</v>
      </c>
      <c r="N8" s="3" t="s">
        <v>529</v>
      </c>
      <c r="O8" s="3" t="s">
        <v>494</v>
      </c>
      <c r="P8" s="3" t="s">
        <v>684</v>
      </c>
      <c r="Q8" s="3" t="s">
        <v>81</v>
      </c>
    </row>
    <row r="9" spans="1:17" ht="45" customHeight="1" x14ac:dyDescent="0.3">
      <c r="A9" s="3" t="s">
        <v>143</v>
      </c>
      <c r="B9" s="3" t="s">
        <v>556</v>
      </c>
      <c r="C9" s="3" t="s">
        <v>679</v>
      </c>
      <c r="D9" s="3" t="s">
        <v>487</v>
      </c>
      <c r="E9" s="3" t="s">
        <v>680</v>
      </c>
      <c r="F9" s="3" t="s">
        <v>526</v>
      </c>
      <c r="G9" s="3" t="s">
        <v>81</v>
      </c>
      <c r="H9" s="3" t="s">
        <v>587</v>
      </c>
      <c r="I9" s="3" t="s">
        <v>681</v>
      </c>
      <c r="J9" s="3" t="s">
        <v>5</v>
      </c>
      <c r="K9" s="3" t="s">
        <v>682</v>
      </c>
      <c r="L9" s="3" t="s">
        <v>504</v>
      </c>
      <c r="M9" s="3" t="s">
        <v>683</v>
      </c>
      <c r="N9" s="3" t="s">
        <v>529</v>
      </c>
      <c r="O9" s="3" t="s">
        <v>494</v>
      </c>
      <c r="P9" s="3" t="s">
        <v>684</v>
      </c>
      <c r="Q9" s="3" t="s">
        <v>81</v>
      </c>
    </row>
    <row r="10" spans="1:17" ht="45" customHeight="1" x14ac:dyDescent="0.3">
      <c r="A10" s="3" t="s">
        <v>147</v>
      </c>
      <c r="B10" s="3" t="s">
        <v>556</v>
      </c>
      <c r="C10" s="3" t="s">
        <v>679</v>
      </c>
      <c r="D10" s="3" t="s">
        <v>487</v>
      </c>
      <c r="E10" s="3" t="s">
        <v>680</v>
      </c>
      <c r="F10" s="3" t="s">
        <v>526</v>
      </c>
      <c r="G10" s="3" t="s">
        <v>81</v>
      </c>
      <c r="H10" s="3" t="s">
        <v>587</v>
      </c>
      <c r="I10" s="3" t="s">
        <v>681</v>
      </c>
      <c r="J10" s="3" t="s">
        <v>5</v>
      </c>
      <c r="K10" s="3" t="s">
        <v>682</v>
      </c>
      <c r="L10" s="3" t="s">
        <v>504</v>
      </c>
      <c r="M10" s="3" t="s">
        <v>683</v>
      </c>
      <c r="N10" s="3" t="s">
        <v>529</v>
      </c>
      <c r="O10" s="3" t="s">
        <v>494</v>
      </c>
      <c r="P10" s="3" t="s">
        <v>684</v>
      </c>
      <c r="Q10" s="3" t="s">
        <v>81</v>
      </c>
    </row>
    <row r="11" spans="1:17" ht="45" customHeight="1" x14ac:dyDescent="0.3">
      <c r="A11" s="3" t="s">
        <v>151</v>
      </c>
      <c r="B11" s="3" t="s">
        <v>556</v>
      </c>
      <c r="C11" s="3" t="s">
        <v>679</v>
      </c>
      <c r="D11" s="3" t="s">
        <v>487</v>
      </c>
      <c r="E11" s="3" t="s">
        <v>680</v>
      </c>
      <c r="F11" s="3" t="s">
        <v>526</v>
      </c>
      <c r="G11" s="3" t="s">
        <v>81</v>
      </c>
      <c r="H11" s="3" t="s">
        <v>587</v>
      </c>
      <c r="I11" s="3" t="s">
        <v>681</v>
      </c>
      <c r="J11" s="3" t="s">
        <v>5</v>
      </c>
      <c r="K11" s="3" t="s">
        <v>682</v>
      </c>
      <c r="L11" s="3" t="s">
        <v>504</v>
      </c>
      <c r="M11" s="3" t="s">
        <v>683</v>
      </c>
      <c r="N11" s="3" t="s">
        <v>529</v>
      </c>
      <c r="O11" s="3" t="s">
        <v>494</v>
      </c>
      <c r="P11" s="3" t="s">
        <v>684</v>
      </c>
      <c r="Q11" s="3" t="s">
        <v>81</v>
      </c>
    </row>
    <row r="12" spans="1:17" ht="45" customHeight="1" x14ac:dyDescent="0.3">
      <c r="A12" s="3" t="s">
        <v>155</v>
      </c>
      <c r="B12" s="3" t="s">
        <v>556</v>
      </c>
      <c r="C12" s="3" t="s">
        <v>679</v>
      </c>
      <c r="D12" s="3" t="s">
        <v>487</v>
      </c>
      <c r="E12" s="3" t="s">
        <v>680</v>
      </c>
      <c r="F12" s="3" t="s">
        <v>526</v>
      </c>
      <c r="G12" s="3" t="s">
        <v>81</v>
      </c>
      <c r="H12" s="3" t="s">
        <v>587</v>
      </c>
      <c r="I12" s="3" t="s">
        <v>681</v>
      </c>
      <c r="J12" s="3" t="s">
        <v>5</v>
      </c>
      <c r="K12" s="3" t="s">
        <v>682</v>
      </c>
      <c r="L12" s="3" t="s">
        <v>504</v>
      </c>
      <c r="M12" s="3" t="s">
        <v>683</v>
      </c>
      <c r="N12" s="3" t="s">
        <v>529</v>
      </c>
      <c r="O12" s="3" t="s">
        <v>494</v>
      </c>
      <c r="P12" s="3" t="s">
        <v>684</v>
      </c>
      <c r="Q12" s="3" t="s">
        <v>81</v>
      </c>
    </row>
    <row r="13" spans="1:17" ht="45" customHeight="1" x14ac:dyDescent="0.3">
      <c r="A13" s="3" t="s">
        <v>157</v>
      </c>
      <c r="B13" s="3" t="s">
        <v>556</v>
      </c>
      <c r="C13" s="3" t="s">
        <v>679</v>
      </c>
      <c r="D13" s="3" t="s">
        <v>487</v>
      </c>
      <c r="E13" s="3" t="s">
        <v>680</v>
      </c>
      <c r="F13" s="3" t="s">
        <v>526</v>
      </c>
      <c r="G13" s="3" t="s">
        <v>81</v>
      </c>
      <c r="H13" s="3" t="s">
        <v>587</v>
      </c>
      <c r="I13" s="3" t="s">
        <v>681</v>
      </c>
      <c r="J13" s="3" t="s">
        <v>5</v>
      </c>
      <c r="K13" s="3" t="s">
        <v>682</v>
      </c>
      <c r="L13" s="3" t="s">
        <v>504</v>
      </c>
      <c r="M13" s="3" t="s">
        <v>683</v>
      </c>
      <c r="N13" s="3" t="s">
        <v>529</v>
      </c>
      <c r="O13" s="3" t="s">
        <v>494</v>
      </c>
      <c r="P13" s="3" t="s">
        <v>684</v>
      </c>
      <c r="Q13" s="3" t="s">
        <v>81</v>
      </c>
    </row>
    <row r="14" spans="1:17" ht="45" customHeight="1" x14ac:dyDescent="0.3">
      <c r="A14" s="3" t="s">
        <v>161</v>
      </c>
      <c r="B14" s="3" t="s">
        <v>556</v>
      </c>
      <c r="C14" s="3" t="s">
        <v>679</v>
      </c>
      <c r="D14" s="3" t="s">
        <v>487</v>
      </c>
      <c r="E14" s="3" t="s">
        <v>680</v>
      </c>
      <c r="F14" s="3" t="s">
        <v>526</v>
      </c>
      <c r="G14" s="3" t="s">
        <v>81</v>
      </c>
      <c r="H14" s="3" t="s">
        <v>587</v>
      </c>
      <c r="I14" s="3" t="s">
        <v>681</v>
      </c>
      <c r="J14" s="3" t="s">
        <v>5</v>
      </c>
      <c r="K14" s="3" t="s">
        <v>682</v>
      </c>
      <c r="L14" s="3" t="s">
        <v>504</v>
      </c>
      <c r="M14" s="3" t="s">
        <v>683</v>
      </c>
      <c r="N14" s="3" t="s">
        <v>529</v>
      </c>
      <c r="O14" s="3" t="s">
        <v>494</v>
      </c>
      <c r="P14" s="3" t="s">
        <v>684</v>
      </c>
      <c r="Q14" s="3" t="s">
        <v>81</v>
      </c>
    </row>
    <row r="15" spans="1:17" ht="45" customHeight="1" x14ac:dyDescent="0.3">
      <c r="A15" s="3" t="s">
        <v>165</v>
      </c>
      <c r="B15" s="3" t="s">
        <v>556</v>
      </c>
      <c r="C15" s="3" t="s">
        <v>679</v>
      </c>
      <c r="D15" s="3" t="s">
        <v>487</v>
      </c>
      <c r="E15" s="3" t="s">
        <v>680</v>
      </c>
      <c r="F15" s="3" t="s">
        <v>526</v>
      </c>
      <c r="G15" s="3" t="s">
        <v>81</v>
      </c>
      <c r="H15" s="3" t="s">
        <v>587</v>
      </c>
      <c r="I15" s="3" t="s">
        <v>681</v>
      </c>
      <c r="J15" s="3" t="s">
        <v>5</v>
      </c>
      <c r="K15" s="3" t="s">
        <v>682</v>
      </c>
      <c r="L15" s="3" t="s">
        <v>504</v>
      </c>
      <c r="M15" s="3" t="s">
        <v>683</v>
      </c>
      <c r="N15" s="3" t="s">
        <v>529</v>
      </c>
      <c r="O15" s="3" t="s">
        <v>494</v>
      </c>
      <c r="P15" s="3" t="s">
        <v>684</v>
      </c>
      <c r="Q15" s="3" t="s">
        <v>81</v>
      </c>
    </row>
    <row r="16" spans="1:17" ht="45" customHeight="1" x14ac:dyDescent="0.3">
      <c r="A16" s="3" t="s">
        <v>168</v>
      </c>
      <c r="B16" s="3" t="s">
        <v>685</v>
      </c>
      <c r="C16" s="3" t="s">
        <v>507</v>
      </c>
      <c r="D16" s="3" t="s">
        <v>487</v>
      </c>
      <c r="E16" s="3" t="s">
        <v>686</v>
      </c>
      <c r="F16" s="3" t="s">
        <v>526</v>
      </c>
      <c r="G16" s="3" t="s">
        <v>500</v>
      </c>
      <c r="H16" s="3" t="s">
        <v>501</v>
      </c>
      <c r="I16" s="3" t="s">
        <v>687</v>
      </c>
      <c r="J16" s="3" t="s">
        <v>503</v>
      </c>
      <c r="K16" s="3" t="s">
        <v>688</v>
      </c>
      <c r="L16" s="3" t="s">
        <v>503</v>
      </c>
      <c r="M16" s="3" t="s">
        <v>682</v>
      </c>
      <c r="N16" s="3" t="s">
        <v>504</v>
      </c>
      <c r="O16" s="3" t="s">
        <v>494</v>
      </c>
      <c r="P16" s="3" t="s">
        <v>505</v>
      </c>
      <c r="Q16" s="3" t="s">
        <v>81</v>
      </c>
    </row>
    <row r="17" spans="1:17" ht="45" customHeight="1" x14ac:dyDescent="0.3">
      <c r="A17" s="3" t="s">
        <v>176</v>
      </c>
      <c r="B17" s="3" t="s">
        <v>515</v>
      </c>
      <c r="C17" s="3" t="s">
        <v>516</v>
      </c>
      <c r="D17" s="3" t="s">
        <v>510</v>
      </c>
      <c r="E17" s="3" t="s">
        <v>511</v>
      </c>
      <c r="F17" s="3" t="s">
        <v>500</v>
      </c>
      <c r="G17" s="3" t="s">
        <v>500</v>
      </c>
      <c r="H17" s="3" t="s">
        <v>512</v>
      </c>
      <c r="I17" s="3" t="s">
        <v>513</v>
      </c>
      <c r="J17" s="3" t="s">
        <v>493</v>
      </c>
      <c r="K17" s="3" t="s">
        <v>492</v>
      </c>
      <c r="L17" s="3" t="s">
        <v>493</v>
      </c>
      <c r="M17" s="3" t="s">
        <v>492</v>
      </c>
      <c r="N17" s="3" t="s">
        <v>493</v>
      </c>
      <c r="O17" s="3" t="s">
        <v>494</v>
      </c>
      <c r="P17" s="3" t="s">
        <v>500</v>
      </c>
      <c r="Q17" s="3" t="s">
        <v>689</v>
      </c>
    </row>
    <row r="18" spans="1:17" ht="45" customHeight="1" x14ac:dyDescent="0.3">
      <c r="A18" s="3" t="s">
        <v>186</v>
      </c>
      <c r="B18" s="3" t="s">
        <v>515</v>
      </c>
      <c r="C18" s="3" t="s">
        <v>516</v>
      </c>
      <c r="D18" s="3" t="s">
        <v>510</v>
      </c>
      <c r="E18" s="3" t="s">
        <v>511</v>
      </c>
      <c r="F18" s="3" t="s">
        <v>500</v>
      </c>
      <c r="G18" s="3" t="s">
        <v>500</v>
      </c>
      <c r="H18" s="3" t="s">
        <v>512</v>
      </c>
      <c r="I18" s="3" t="s">
        <v>513</v>
      </c>
      <c r="J18" s="3" t="s">
        <v>493</v>
      </c>
      <c r="K18" s="3" t="s">
        <v>492</v>
      </c>
      <c r="L18" s="3" t="s">
        <v>493</v>
      </c>
      <c r="M18" s="3" t="s">
        <v>492</v>
      </c>
      <c r="N18" s="3" t="s">
        <v>493</v>
      </c>
      <c r="O18" s="3" t="s">
        <v>494</v>
      </c>
      <c r="P18" s="3" t="s">
        <v>500</v>
      </c>
      <c r="Q18" s="3" t="s">
        <v>689</v>
      </c>
    </row>
    <row r="19" spans="1:17" ht="45" customHeight="1" x14ac:dyDescent="0.3">
      <c r="A19" s="3" t="s">
        <v>192</v>
      </c>
      <c r="B19" s="3" t="s">
        <v>515</v>
      </c>
      <c r="C19" s="3" t="s">
        <v>516</v>
      </c>
      <c r="D19" s="3" t="s">
        <v>510</v>
      </c>
      <c r="E19" s="3" t="s">
        <v>511</v>
      </c>
      <c r="F19" s="3" t="s">
        <v>500</v>
      </c>
      <c r="G19" s="3" t="s">
        <v>500</v>
      </c>
      <c r="H19" s="3" t="s">
        <v>512</v>
      </c>
      <c r="I19" s="3" t="s">
        <v>513</v>
      </c>
      <c r="J19" s="3" t="s">
        <v>493</v>
      </c>
      <c r="K19" s="3" t="s">
        <v>492</v>
      </c>
      <c r="L19" s="3" t="s">
        <v>493</v>
      </c>
      <c r="M19" s="3" t="s">
        <v>492</v>
      </c>
      <c r="N19" s="3" t="s">
        <v>493</v>
      </c>
      <c r="O19" s="3" t="s">
        <v>494</v>
      </c>
      <c r="P19" s="3" t="s">
        <v>500</v>
      </c>
      <c r="Q19" s="3" t="s">
        <v>689</v>
      </c>
    </row>
    <row r="20" spans="1:17" ht="45" customHeight="1" x14ac:dyDescent="0.3">
      <c r="A20" s="3" t="s">
        <v>199</v>
      </c>
      <c r="B20" s="3" t="s">
        <v>515</v>
      </c>
      <c r="C20" s="3" t="s">
        <v>516</v>
      </c>
      <c r="D20" s="3" t="s">
        <v>510</v>
      </c>
      <c r="E20" s="3" t="s">
        <v>511</v>
      </c>
      <c r="F20" s="3" t="s">
        <v>500</v>
      </c>
      <c r="G20" s="3" t="s">
        <v>500</v>
      </c>
      <c r="H20" s="3" t="s">
        <v>512</v>
      </c>
      <c r="I20" s="3" t="s">
        <v>513</v>
      </c>
      <c r="J20" s="3" t="s">
        <v>493</v>
      </c>
      <c r="K20" s="3" t="s">
        <v>492</v>
      </c>
      <c r="L20" s="3" t="s">
        <v>493</v>
      </c>
      <c r="M20" s="3" t="s">
        <v>492</v>
      </c>
      <c r="N20" s="3" t="s">
        <v>493</v>
      </c>
      <c r="O20" s="3" t="s">
        <v>494</v>
      </c>
      <c r="P20" s="3" t="s">
        <v>500</v>
      </c>
      <c r="Q20" s="3" t="s">
        <v>689</v>
      </c>
    </row>
    <row r="21" spans="1:17" ht="45" customHeight="1" x14ac:dyDescent="0.3">
      <c r="A21" s="3" t="s">
        <v>207</v>
      </c>
      <c r="B21" s="3" t="s">
        <v>515</v>
      </c>
      <c r="C21" s="3" t="s">
        <v>516</v>
      </c>
      <c r="D21" s="3" t="s">
        <v>510</v>
      </c>
      <c r="E21" s="3" t="s">
        <v>511</v>
      </c>
      <c r="F21" s="3" t="s">
        <v>500</v>
      </c>
      <c r="G21" s="3" t="s">
        <v>500</v>
      </c>
      <c r="H21" s="3" t="s">
        <v>512</v>
      </c>
      <c r="I21" s="3" t="s">
        <v>513</v>
      </c>
      <c r="J21" s="3" t="s">
        <v>493</v>
      </c>
      <c r="K21" s="3" t="s">
        <v>492</v>
      </c>
      <c r="L21" s="3" t="s">
        <v>493</v>
      </c>
      <c r="M21" s="3" t="s">
        <v>492</v>
      </c>
      <c r="N21" s="3" t="s">
        <v>493</v>
      </c>
      <c r="O21" s="3" t="s">
        <v>494</v>
      </c>
      <c r="P21" s="3" t="s">
        <v>500</v>
      </c>
      <c r="Q21" s="3" t="s">
        <v>689</v>
      </c>
    </row>
    <row r="22" spans="1:17" ht="45" customHeight="1" x14ac:dyDescent="0.3">
      <c r="A22" s="3" t="s">
        <v>211</v>
      </c>
      <c r="B22" s="3" t="s">
        <v>515</v>
      </c>
      <c r="C22" s="3" t="s">
        <v>516</v>
      </c>
      <c r="D22" s="3" t="s">
        <v>510</v>
      </c>
      <c r="E22" s="3" t="s">
        <v>511</v>
      </c>
      <c r="F22" s="3" t="s">
        <v>500</v>
      </c>
      <c r="G22" s="3" t="s">
        <v>500</v>
      </c>
      <c r="H22" s="3" t="s">
        <v>512</v>
      </c>
      <c r="I22" s="3" t="s">
        <v>513</v>
      </c>
      <c r="J22" s="3" t="s">
        <v>493</v>
      </c>
      <c r="K22" s="3" t="s">
        <v>492</v>
      </c>
      <c r="L22" s="3" t="s">
        <v>493</v>
      </c>
      <c r="M22" s="3" t="s">
        <v>492</v>
      </c>
      <c r="N22" s="3" t="s">
        <v>493</v>
      </c>
      <c r="O22" s="3" t="s">
        <v>494</v>
      </c>
      <c r="P22" s="3" t="s">
        <v>500</v>
      </c>
      <c r="Q22" s="3" t="s">
        <v>689</v>
      </c>
    </row>
    <row r="23" spans="1:17" ht="45" customHeight="1" x14ac:dyDescent="0.3">
      <c r="A23" s="3" t="s">
        <v>217</v>
      </c>
      <c r="B23" s="3" t="s">
        <v>515</v>
      </c>
      <c r="C23" s="3" t="s">
        <v>516</v>
      </c>
      <c r="D23" s="3" t="s">
        <v>510</v>
      </c>
      <c r="E23" s="3" t="s">
        <v>511</v>
      </c>
      <c r="F23" s="3" t="s">
        <v>500</v>
      </c>
      <c r="G23" s="3" t="s">
        <v>500</v>
      </c>
      <c r="H23" s="3" t="s">
        <v>512</v>
      </c>
      <c r="I23" s="3" t="s">
        <v>513</v>
      </c>
      <c r="J23" s="3" t="s">
        <v>493</v>
      </c>
      <c r="K23" s="3" t="s">
        <v>492</v>
      </c>
      <c r="L23" s="3" t="s">
        <v>493</v>
      </c>
      <c r="M23" s="3" t="s">
        <v>492</v>
      </c>
      <c r="N23" s="3" t="s">
        <v>493</v>
      </c>
      <c r="O23" s="3" t="s">
        <v>494</v>
      </c>
      <c r="P23" s="3" t="s">
        <v>500</v>
      </c>
      <c r="Q23" s="3" t="s">
        <v>689</v>
      </c>
    </row>
    <row r="24" spans="1:17" ht="45" customHeight="1" x14ac:dyDescent="0.3">
      <c r="A24" s="3" t="s">
        <v>222</v>
      </c>
      <c r="B24" s="3" t="s">
        <v>515</v>
      </c>
      <c r="C24" s="3" t="s">
        <v>516</v>
      </c>
      <c r="D24" s="3" t="s">
        <v>510</v>
      </c>
      <c r="E24" s="3" t="s">
        <v>511</v>
      </c>
      <c r="F24" s="3" t="s">
        <v>500</v>
      </c>
      <c r="G24" s="3" t="s">
        <v>500</v>
      </c>
      <c r="H24" s="3" t="s">
        <v>512</v>
      </c>
      <c r="I24" s="3" t="s">
        <v>513</v>
      </c>
      <c r="J24" s="3" t="s">
        <v>493</v>
      </c>
      <c r="K24" s="3" t="s">
        <v>492</v>
      </c>
      <c r="L24" s="3" t="s">
        <v>493</v>
      </c>
      <c r="M24" s="3" t="s">
        <v>492</v>
      </c>
      <c r="N24" s="3" t="s">
        <v>493</v>
      </c>
      <c r="O24" s="3" t="s">
        <v>494</v>
      </c>
      <c r="P24" s="3" t="s">
        <v>500</v>
      </c>
      <c r="Q24" s="3" t="s">
        <v>689</v>
      </c>
    </row>
    <row r="25" spans="1:17" ht="45" customHeight="1" x14ac:dyDescent="0.3">
      <c r="A25" s="3" t="s">
        <v>231</v>
      </c>
      <c r="B25" s="3" t="s">
        <v>520</v>
      </c>
      <c r="C25" s="3" t="s">
        <v>521</v>
      </c>
      <c r="D25" s="3" t="s">
        <v>510</v>
      </c>
      <c r="E25" s="3" t="s">
        <v>690</v>
      </c>
      <c r="F25" s="3" t="s">
        <v>500</v>
      </c>
      <c r="G25" s="3" t="s">
        <v>81</v>
      </c>
      <c r="H25" s="3" t="s">
        <v>501</v>
      </c>
      <c r="I25" s="3" t="s">
        <v>519</v>
      </c>
      <c r="J25" s="3" t="s">
        <v>5</v>
      </c>
      <c r="K25" s="3" t="s">
        <v>492</v>
      </c>
      <c r="L25" s="3" t="s">
        <v>493</v>
      </c>
      <c r="M25" s="3" t="s">
        <v>492</v>
      </c>
      <c r="N25" s="3" t="s">
        <v>493</v>
      </c>
      <c r="O25" s="3" t="s">
        <v>494</v>
      </c>
      <c r="P25" s="3" t="s">
        <v>514</v>
      </c>
      <c r="Q25" s="3" t="s">
        <v>81</v>
      </c>
    </row>
    <row r="26" spans="1:17" ht="45" customHeight="1" x14ac:dyDescent="0.3">
      <c r="A26" s="3" t="s">
        <v>271</v>
      </c>
      <c r="B26" s="3" t="s">
        <v>691</v>
      </c>
      <c r="C26" s="3" t="s">
        <v>692</v>
      </c>
      <c r="D26" s="3" t="s">
        <v>524</v>
      </c>
      <c r="E26" s="3" t="s">
        <v>525</v>
      </c>
      <c r="F26" s="3" t="s">
        <v>526</v>
      </c>
      <c r="G26" s="3" t="s">
        <v>526</v>
      </c>
      <c r="H26" s="3" t="s">
        <v>501</v>
      </c>
      <c r="I26" s="3" t="s">
        <v>527</v>
      </c>
      <c r="J26" s="3" t="s">
        <v>528</v>
      </c>
      <c r="K26" s="3" t="s">
        <v>492</v>
      </c>
      <c r="L26" s="3" t="s">
        <v>504</v>
      </c>
      <c r="M26" s="3" t="s">
        <v>492</v>
      </c>
      <c r="N26" s="3" t="s">
        <v>529</v>
      </c>
      <c r="O26" s="3" t="s">
        <v>494</v>
      </c>
      <c r="P26" s="3" t="s">
        <v>530</v>
      </c>
      <c r="Q26" s="3" t="s">
        <v>531</v>
      </c>
    </row>
    <row r="27" spans="1:17" ht="45" customHeight="1" x14ac:dyDescent="0.3">
      <c r="A27" s="3" t="s">
        <v>278</v>
      </c>
      <c r="B27" s="3" t="s">
        <v>693</v>
      </c>
      <c r="C27" s="3" t="s">
        <v>81</v>
      </c>
      <c r="D27" s="3" t="s">
        <v>524</v>
      </c>
      <c r="E27" s="3" t="s">
        <v>535</v>
      </c>
      <c r="F27" s="3" t="s">
        <v>536</v>
      </c>
      <c r="G27" s="3" t="s">
        <v>536</v>
      </c>
      <c r="H27" s="3" t="s">
        <v>501</v>
      </c>
      <c r="I27" s="3" t="s">
        <v>527</v>
      </c>
      <c r="J27" s="3" t="s">
        <v>537</v>
      </c>
      <c r="K27" s="3" t="s">
        <v>492</v>
      </c>
      <c r="L27" s="3" t="s">
        <v>493</v>
      </c>
      <c r="M27" s="3" t="s">
        <v>492</v>
      </c>
      <c r="N27" s="3" t="s">
        <v>493</v>
      </c>
      <c r="O27" s="3" t="s">
        <v>494</v>
      </c>
      <c r="P27" s="3" t="s">
        <v>530</v>
      </c>
      <c r="Q27" s="3" t="s">
        <v>81</v>
      </c>
    </row>
    <row r="28" spans="1:17" ht="45" customHeight="1" x14ac:dyDescent="0.3">
      <c r="A28" s="3" t="s">
        <v>284</v>
      </c>
      <c r="B28" s="3" t="s">
        <v>693</v>
      </c>
      <c r="C28" s="3" t="s">
        <v>81</v>
      </c>
      <c r="D28" s="3" t="s">
        <v>524</v>
      </c>
      <c r="E28" s="3" t="s">
        <v>535</v>
      </c>
      <c r="F28" s="3" t="s">
        <v>536</v>
      </c>
      <c r="G28" s="3" t="s">
        <v>536</v>
      </c>
      <c r="H28" s="3" t="s">
        <v>501</v>
      </c>
      <c r="I28" s="3" t="s">
        <v>527</v>
      </c>
      <c r="J28" s="3" t="s">
        <v>537</v>
      </c>
      <c r="K28" s="3" t="s">
        <v>492</v>
      </c>
      <c r="L28" s="3" t="s">
        <v>493</v>
      </c>
      <c r="M28" s="3" t="s">
        <v>492</v>
      </c>
      <c r="N28" s="3" t="s">
        <v>493</v>
      </c>
      <c r="O28" s="3" t="s">
        <v>494</v>
      </c>
      <c r="P28" s="3" t="s">
        <v>530</v>
      </c>
      <c r="Q28" s="3" t="s">
        <v>81</v>
      </c>
    </row>
    <row r="29" spans="1:17" ht="45" customHeight="1" x14ac:dyDescent="0.3">
      <c r="A29" s="3" t="s">
        <v>288</v>
      </c>
      <c r="B29" s="3" t="s">
        <v>693</v>
      </c>
      <c r="C29" s="3" t="s">
        <v>81</v>
      </c>
      <c r="D29" s="3" t="s">
        <v>524</v>
      </c>
      <c r="E29" s="3" t="s">
        <v>535</v>
      </c>
      <c r="F29" s="3" t="s">
        <v>536</v>
      </c>
      <c r="G29" s="3" t="s">
        <v>536</v>
      </c>
      <c r="H29" s="3" t="s">
        <v>501</v>
      </c>
      <c r="I29" s="3" t="s">
        <v>527</v>
      </c>
      <c r="J29" s="3" t="s">
        <v>537</v>
      </c>
      <c r="K29" s="3" t="s">
        <v>492</v>
      </c>
      <c r="L29" s="3" t="s">
        <v>493</v>
      </c>
      <c r="M29" s="3" t="s">
        <v>492</v>
      </c>
      <c r="N29" s="3" t="s">
        <v>493</v>
      </c>
      <c r="O29" s="3" t="s">
        <v>494</v>
      </c>
      <c r="P29" s="3" t="s">
        <v>530</v>
      </c>
      <c r="Q29" s="3" t="s">
        <v>81</v>
      </c>
    </row>
    <row r="30" spans="1:17" ht="45" customHeight="1" x14ac:dyDescent="0.3">
      <c r="A30" s="3" t="s">
        <v>292</v>
      </c>
      <c r="B30" s="3" t="s">
        <v>693</v>
      </c>
      <c r="C30" s="3" t="s">
        <v>81</v>
      </c>
      <c r="D30" s="3" t="s">
        <v>524</v>
      </c>
      <c r="E30" s="3" t="s">
        <v>535</v>
      </c>
      <c r="F30" s="3" t="s">
        <v>536</v>
      </c>
      <c r="G30" s="3" t="s">
        <v>536</v>
      </c>
      <c r="H30" s="3" t="s">
        <v>501</v>
      </c>
      <c r="I30" s="3" t="s">
        <v>527</v>
      </c>
      <c r="J30" s="3" t="s">
        <v>537</v>
      </c>
      <c r="K30" s="3" t="s">
        <v>492</v>
      </c>
      <c r="L30" s="3" t="s">
        <v>493</v>
      </c>
      <c r="M30" s="3" t="s">
        <v>492</v>
      </c>
      <c r="N30" s="3" t="s">
        <v>493</v>
      </c>
      <c r="O30" s="3" t="s">
        <v>494</v>
      </c>
      <c r="P30" s="3" t="s">
        <v>530</v>
      </c>
      <c r="Q30" s="3" t="s">
        <v>81</v>
      </c>
    </row>
    <row r="31" spans="1:17" ht="45" customHeight="1" x14ac:dyDescent="0.3">
      <c r="A31" s="3" t="s">
        <v>296</v>
      </c>
      <c r="B31" s="3" t="s">
        <v>693</v>
      </c>
      <c r="C31" s="3" t="s">
        <v>81</v>
      </c>
      <c r="D31" s="3" t="s">
        <v>524</v>
      </c>
      <c r="E31" s="3" t="s">
        <v>535</v>
      </c>
      <c r="F31" s="3" t="s">
        <v>536</v>
      </c>
      <c r="G31" s="3" t="s">
        <v>536</v>
      </c>
      <c r="H31" s="3" t="s">
        <v>501</v>
      </c>
      <c r="I31" s="3" t="s">
        <v>527</v>
      </c>
      <c r="J31" s="3" t="s">
        <v>537</v>
      </c>
      <c r="K31" s="3" t="s">
        <v>492</v>
      </c>
      <c r="L31" s="3" t="s">
        <v>493</v>
      </c>
      <c r="M31" s="3" t="s">
        <v>492</v>
      </c>
      <c r="N31" s="3" t="s">
        <v>493</v>
      </c>
      <c r="O31" s="3" t="s">
        <v>494</v>
      </c>
      <c r="P31" s="3" t="s">
        <v>530</v>
      </c>
      <c r="Q31" s="3" t="s">
        <v>81</v>
      </c>
    </row>
    <row r="32" spans="1:17" ht="45" customHeight="1" x14ac:dyDescent="0.3">
      <c r="A32" s="3" t="s">
        <v>299</v>
      </c>
      <c r="B32" s="3" t="s">
        <v>693</v>
      </c>
      <c r="C32" s="3" t="s">
        <v>81</v>
      </c>
      <c r="D32" s="3" t="s">
        <v>524</v>
      </c>
      <c r="E32" s="3" t="s">
        <v>535</v>
      </c>
      <c r="F32" s="3" t="s">
        <v>536</v>
      </c>
      <c r="G32" s="3" t="s">
        <v>536</v>
      </c>
      <c r="H32" s="3" t="s">
        <v>501</v>
      </c>
      <c r="I32" s="3" t="s">
        <v>527</v>
      </c>
      <c r="J32" s="3" t="s">
        <v>537</v>
      </c>
      <c r="K32" s="3" t="s">
        <v>492</v>
      </c>
      <c r="L32" s="3" t="s">
        <v>493</v>
      </c>
      <c r="M32" s="3" t="s">
        <v>492</v>
      </c>
      <c r="N32" s="3" t="s">
        <v>493</v>
      </c>
      <c r="O32" s="3" t="s">
        <v>494</v>
      </c>
      <c r="P32" s="3" t="s">
        <v>530</v>
      </c>
      <c r="Q32" s="3" t="s">
        <v>81</v>
      </c>
    </row>
    <row r="33" spans="1:17" ht="45" customHeight="1" x14ac:dyDescent="0.3">
      <c r="A33" s="3" t="s">
        <v>300</v>
      </c>
      <c r="B33" s="3" t="s">
        <v>693</v>
      </c>
      <c r="C33" s="3" t="s">
        <v>81</v>
      </c>
      <c r="D33" s="3" t="s">
        <v>524</v>
      </c>
      <c r="E33" s="3" t="s">
        <v>535</v>
      </c>
      <c r="F33" s="3" t="s">
        <v>536</v>
      </c>
      <c r="G33" s="3" t="s">
        <v>536</v>
      </c>
      <c r="H33" s="3" t="s">
        <v>501</v>
      </c>
      <c r="I33" s="3" t="s">
        <v>527</v>
      </c>
      <c r="J33" s="3" t="s">
        <v>537</v>
      </c>
      <c r="K33" s="3" t="s">
        <v>492</v>
      </c>
      <c r="L33" s="3" t="s">
        <v>493</v>
      </c>
      <c r="M33" s="3" t="s">
        <v>492</v>
      </c>
      <c r="N33" s="3" t="s">
        <v>493</v>
      </c>
      <c r="O33" s="3" t="s">
        <v>494</v>
      </c>
      <c r="P33" s="3" t="s">
        <v>530</v>
      </c>
      <c r="Q33" s="3" t="s">
        <v>81</v>
      </c>
    </row>
    <row r="34" spans="1:17" ht="45" customHeight="1" x14ac:dyDescent="0.3">
      <c r="A34" s="3" t="s">
        <v>304</v>
      </c>
      <c r="B34" s="3" t="s">
        <v>693</v>
      </c>
      <c r="C34" s="3" t="s">
        <v>81</v>
      </c>
      <c r="D34" s="3" t="s">
        <v>524</v>
      </c>
      <c r="E34" s="3" t="s">
        <v>535</v>
      </c>
      <c r="F34" s="3" t="s">
        <v>536</v>
      </c>
      <c r="G34" s="3" t="s">
        <v>536</v>
      </c>
      <c r="H34" s="3" t="s">
        <v>501</v>
      </c>
      <c r="I34" s="3" t="s">
        <v>527</v>
      </c>
      <c r="J34" s="3" t="s">
        <v>537</v>
      </c>
      <c r="K34" s="3" t="s">
        <v>492</v>
      </c>
      <c r="L34" s="3" t="s">
        <v>493</v>
      </c>
      <c r="M34" s="3" t="s">
        <v>492</v>
      </c>
      <c r="N34" s="3" t="s">
        <v>493</v>
      </c>
      <c r="O34" s="3" t="s">
        <v>494</v>
      </c>
      <c r="P34" s="3" t="s">
        <v>530</v>
      </c>
      <c r="Q34" s="3" t="s">
        <v>81</v>
      </c>
    </row>
    <row r="35" spans="1:17" ht="45" customHeight="1" x14ac:dyDescent="0.3">
      <c r="A35" s="3" t="s">
        <v>305</v>
      </c>
      <c r="B35" s="3" t="s">
        <v>693</v>
      </c>
      <c r="C35" s="3" t="s">
        <v>81</v>
      </c>
      <c r="D35" s="3" t="s">
        <v>524</v>
      </c>
      <c r="E35" s="3" t="s">
        <v>535</v>
      </c>
      <c r="F35" s="3" t="s">
        <v>536</v>
      </c>
      <c r="G35" s="3" t="s">
        <v>536</v>
      </c>
      <c r="H35" s="3" t="s">
        <v>501</v>
      </c>
      <c r="I35" s="3" t="s">
        <v>527</v>
      </c>
      <c r="J35" s="3" t="s">
        <v>537</v>
      </c>
      <c r="K35" s="3" t="s">
        <v>492</v>
      </c>
      <c r="L35" s="3" t="s">
        <v>493</v>
      </c>
      <c r="M35" s="3" t="s">
        <v>492</v>
      </c>
      <c r="N35" s="3" t="s">
        <v>493</v>
      </c>
      <c r="O35" s="3" t="s">
        <v>494</v>
      </c>
      <c r="P35" s="3" t="s">
        <v>530</v>
      </c>
      <c r="Q35" s="3" t="s">
        <v>81</v>
      </c>
    </row>
    <row r="36" spans="1:17" ht="45" customHeight="1" x14ac:dyDescent="0.3">
      <c r="A36" s="3" t="s">
        <v>314</v>
      </c>
      <c r="B36" s="3" t="s">
        <v>549</v>
      </c>
      <c r="C36" s="3" t="s">
        <v>516</v>
      </c>
      <c r="D36" s="3" t="s">
        <v>510</v>
      </c>
      <c r="E36" s="3" t="s">
        <v>694</v>
      </c>
      <c r="F36" s="3" t="s">
        <v>541</v>
      </c>
      <c r="G36" s="3" t="s">
        <v>541</v>
      </c>
      <c r="H36" s="3" t="s">
        <v>501</v>
      </c>
      <c r="I36" s="3" t="s">
        <v>695</v>
      </c>
      <c r="J36" s="3" t="s">
        <v>5</v>
      </c>
      <c r="K36" s="3" t="s">
        <v>492</v>
      </c>
      <c r="L36" s="3" t="s">
        <v>493</v>
      </c>
      <c r="M36" s="3" t="s">
        <v>492</v>
      </c>
      <c r="N36" s="3" t="s">
        <v>493</v>
      </c>
      <c r="O36" s="3" t="s">
        <v>494</v>
      </c>
      <c r="P36" s="3" t="s">
        <v>514</v>
      </c>
      <c r="Q36" s="3" t="s">
        <v>81</v>
      </c>
    </row>
    <row r="37" spans="1:17" ht="45" customHeight="1" x14ac:dyDescent="0.3">
      <c r="A37" s="3" t="s">
        <v>324</v>
      </c>
      <c r="B37" s="3" t="s">
        <v>549</v>
      </c>
      <c r="C37" s="3" t="s">
        <v>516</v>
      </c>
      <c r="D37" s="3" t="s">
        <v>510</v>
      </c>
      <c r="E37" s="3" t="s">
        <v>696</v>
      </c>
      <c r="F37" s="3" t="s">
        <v>541</v>
      </c>
      <c r="G37" s="3" t="s">
        <v>541</v>
      </c>
      <c r="H37" s="3" t="s">
        <v>501</v>
      </c>
      <c r="I37" s="3" t="s">
        <v>695</v>
      </c>
      <c r="J37" s="3" t="s">
        <v>5</v>
      </c>
      <c r="K37" s="3" t="s">
        <v>492</v>
      </c>
      <c r="L37" s="3" t="s">
        <v>493</v>
      </c>
      <c r="M37" s="3" t="s">
        <v>492</v>
      </c>
      <c r="N37" s="3" t="s">
        <v>493</v>
      </c>
      <c r="O37" s="3" t="s">
        <v>494</v>
      </c>
      <c r="P37" s="3" t="s">
        <v>514</v>
      </c>
      <c r="Q37" s="3" t="s">
        <v>81</v>
      </c>
    </row>
    <row r="38" spans="1:17" ht="45" customHeight="1" x14ac:dyDescent="0.3">
      <c r="A38" s="3" t="s">
        <v>330</v>
      </c>
      <c r="B38" s="3" t="s">
        <v>549</v>
      </c>
      <c r="C38" s="3" t="s">
        <v>516</v>
      </c>
      <c r="D38" s="3" t="s">
        <v>510</v>
      </c>
      <c r="E38" s="3" t="s">
        <v>697</v>
      </c>
      <c r="F38" s="3" t="s">
        <v>541</v>
      </c>
      <c r="G38" s="3" t="s">
        <v>541</v>
      </c>
      <c r="H38" s="3" t="s">
        <v>501</v>
      </c>
      <c r="I38" s="3" t="s">
        <v>695</v>
      </c>
      <c r="J38" s="3" t="s">
        <v>5</v>
      </c>
      <c r="K38" s="3" t="s">
        <v>492</v>
      </c>
      <c r="L38" s="3" t="s">
        <v>493</v>
      </c>
      <c r="M38" s="3" t="s">
        <v>492</v>
      </c>
      <c r="N38" s="3" t="s">
        <v>493</v>
      </c>
      <c r="O38" s="3" t="s">
        <v>494</v>
      </c>
      <c r="P38" s="3" t="s">
        <v>514</v>
      </c>
      <c r="Q38" s="3" t="s">
        <v>81</v>
      </c>
    </row>
    <row r="39" spans="1:17" ht="45" customHeight="1" x14ac:dyDescent="0.3">
      <c r="A39" s="3" t="s">
        <v>336</v>
      </c>
      <c r="B39" s="3" t="s">
        <v>549</v>
      </c>
      <c r="C39" s="3" t="s">
        <v>516</v>
      </c>
      <c r="D39" s="3" t="s">
        <v>510</v>
      </c>
      <c r="E39" s="3" t="s">
        <v>698</v>
      </c>
      <c r="F39" s="3" t="s">
        <v>541</v>
      </c>
      <c r="G39" s="3" t="s">
        <v>541</v>
      </c>
      <c r="H39" s="3" t="s">
        <v>501</v>
      </c>
      <c r="I39" s="3" t="s">
        <v>695</v>
      </c>
      <c r="J39" s="3" t="s">
        <v>5</v>
      </c>
      <c r="K39" s="3" t="s">
        <v>492</v>
      </c>
      <c r="L39" s="3" t="s">
        <v>493</v>
      </c>
      <c r="M39" s="3" t="s">
        <v>492</v>
      </c>
      <c r="N39" s="3" t="s">
        <v>493</v>
      </c>
      <c r="O39" s="3" t="s">
        <v>494</v>
      </c>
      <c r="P39" s="3" t="s">
        <v>514</v>
      </c>
      <c r="Q39" s="3" t="s">
        <v>81</v>
      </c>
    </row>
    <row r="40" spans="1:17" ht="45" customHeight="1" x14ac:dyDescent="0.3">
      <c r="A40" s="3" t="s">
        <v>341</v>
      </c>
      <c r="B40" s="3" t="s">
        <v>549</v>
      </c>
      <c r="C40" s="3" t="s">
        <v>516</v>
      </c>
      <c r="D40" s="3" t="s">
        <v>510</v>
      </c>
      <c r="E40" s="3" t="s">
        <v>699</v>
      </c>
      <c r="F40" s="3" t="s">
        <v>541</v>
      </c>
      <c r="G40" s="3" t="s">
        <v>541</v>
      </c>
      <c r="H40" s="3" t="s">
        <v>501</v>
      </c>
      <c r="I40" s="3" t="s">
        <v>695</v>
      </c>
      <c r="J40" s="3" t="s">
        <v>5</v>
      </c>
      <c r="K40" s="3" t="s">
        <v>492</v>
      </c>
      <c r="L40" s="3" t="s">
        <v>493</v>
      </c>
      <c r="M40" s="3" t="s">
        <v>492</v>
      </c>
      <c r="N40" s="3" t="s">
        <v>493</v>
      </c>
      <c r="O40" s="3" t="s">
        <v>494</v>
      </c>
      <c r="P40" s="3" t="s">
        <v>514</v>
      </c>
      <c r="Q40" s="3" t="s">
        <v>81</v>
      </c>
    </row>
    <row r="41" spans="1:17" ht="45" customHeight="1" x14ac:dyDescent="0.3">
      <c r="A41" s="3" t="s">
        <v>345</v>
      </c>
      <c r="B41" s="3" t="s">
        <v>549</v>
      </c>
      <c r="C41" s="3" t="s">
        <v>516</v>
      </c>
      <c r="D41" s="3" t="s">
        <v>510</v>
      </c>
      <c r="E41" s="3" t="s">
        <v>700</v>
      </c>
      <c r="F41" s="3" t="s">
        <v>541</v>
      </c>
      <c r="G41" s="3" t="s">
        <v>541</v>
      </c>
      <c r="H41" s="3" t="s">
        <v>501</v>
      </c>
      <c r="I41" s="3" t="s">
        <v>695</v>
      </c>
      <c r="J41" s="3" t="s">
        <v>5</v>
      </c>
      <c r="K41" s="3" t="s">
        <v>492</v>
      </c>
      <c r="L41" s="3" t="s">
        <v>493</v>
      </c>
      <c r="M41" s="3" t="s">
        <v>492</v>
      </c>
      <c r="N41" s="3" t="s">
        <v>493</v>
      </c>
      <c r="O41" s="3" t="s">
        <v>494</v>
      </c>
      <c r="P41" s="3" t="s">
        <v>514</v>
      </c>
      <c r="Q41" s="3" t="s">
        <v>81</v>
      </c>
    </row>
    <row r="42" spans="1:17" ht="45" customHeight="1" x14ac:dyDescent="0.3">
      <c r="A42" s="3" t="s">
        <v>352</v>
      </c>
      <c r="B42" s="3" t="s">
        <v>556</v>
      </c>
      <c r="C42" s="3" t="s">
        <v>679</v>
      </c>
      <c r="D42" s="3" t="s">
        <v>487</v>
      </c>
      <c r="E42" s="3" t="s">
        <v>680</v>
      </c>
      <c r="F42" s="3" t="s">
        <v>526</v>
      </c>
      <c r="G42" s="3" t="s">
        <v>81</v>
      </c>
      <c r="H42" s="3" t="s">
        <v>587</v>
      </c>
      <c r="I42" s="3" t="s">
        <v>681</v>
      </c>
      <c r="J42" s="3" t="s">
        <v>5</v>
      </c>
      <c r="K42" s="3" t="s">
        <v>682</v>
      </c>
      <c r="L42" s="3" t="s">
        <v>504</v>
      </c>
      <c r="M42" s="3" t="s">
        <v>683</v>
      </c>
      <c r="N42" s="3" t="s">
        <v>529</v>
      </c>
      <c r="O42" s="3" t="s">
        <v>494</v>
      </c>
      <c r="P42" s="3" t="s">
        <v>684</v>
      </c>
      <c r="Q42" s="3" t="s">
        <v>81</v>
      </c>
    </row>
    <row r="43" spans="1:17" ht="45" customHeight="1" x14ac:dyDescent="0.3">
      <c r="A43" s="3" t="s">
        <v>354</v>
      </c>
      <c r="B43" s="3" t="s">
        <v>556</v>
      </c>
      <c r="C43" s="3" t="s">
        <v>679</v>
      </c>
      <c r="D43" s="3" t="s">
        <v>487</v>
      </c>
      <c r="E43" s="3" t="s">
        <v>680</v>
      </c>
      <c r="F43" s="3" t="s">
        <v>526</v>
      </c>
      <c r="G43" s="3" t="s">
        <v>81</v>
      </c>
      <c r="H43" s="3" t="s">
        <v>587</v>
      </c>
      <c r="I43" s="3" t="s">
        <v>681</v>
      </c>
      <c r="J43" s="3" t="s">
        <v>5</v>
      </c>
      <c r="K43" s="3" t="s">
        <v>682</v>
      </c>
      <c r="L43" s="3" t="s">
        <v>504</v>
      </c>
      <c r="M43" s="3" t="s">
        <v>683</v>
      </c>
      <c r="N43" s="3" t="s">
        <v>529</v>
      </c>
      <c r="O43" s="3" t="s">
        <v>494</v>
      </c>
      <c r="P43" s="3" t="s">
        <v>684</v>
      </c>
      <c r="Q43" s="3" t="s">
        <v>81</v>
      </c>
    </row>
    <row r="44" spans="1:17" ht="45" customHeight="1" x14ac:dyDescent="0.3">
      <c r="A44" s="3" t="s">
        <v>355</v>
      </c>
      <c r="B44" s="3" t="s">
        <v>556</v>
      </c>
      <c r="C44" s="3" t="s">
        <v>679</v>
      </c>
      <c r="D44" s="3" t="s">
        <v>487</v>
      </c>
      <c r="E44" s="3" t="s">
        <v>680</v>
      </c>
      <c r="F44" s="3" t="s">
        <v>526</v>
      </c>
      <c r="G44" s="3" t="s">
        <v>81</v>
      </c>
      <c r="H44" s="3" t="s">
        <v>587</v>
      </c>
      <c r="I44" s="3" t="s">
        <v>681</v>
      </c>
      <c r="J44" s="3" t="s">
        <v>5</v>
      </c>
      <c r="K44" s="3" t="s">
        <v>682</v>
      </c>
      <c r="L44" s="3" t="s">
        <v>504</v>
      </c>
      <c r="M44" s="3" t="s">
        <v>683</v>
      </c>
      <c r="N44" s="3" t="s">
        <v>529</v>
      </c>
      <c r="O44" s="3" t="s">
        <v>494</v>
      </c>
      <c r="P44" s="3" t="s">
        <v>684</v>
      </c>
      <c r="Q44" s="3" t="s">
        <v>81</v>
      </c>
    </row>
    <row r="45" spans="1:17" ht="45" customHeight="1" x14ac:dyDescent="0.3">
      <c r="A45" s="3" t="s">
        <v>356</v>
      </c>
      <c r="B45" s="3" t="s">
        <v>556</v>
      </c>
      <c r="C45" s="3" t="s">
        <v>679</v>
      </c>
      <c r="D45" s="3" t="s">
        <v>487</v>
      </c>
      <c r="E45" s="3" t="s">
        <v>680</v>
      </c>
      <c r="F45" s="3" t="s">
        <v>526</v>
      </c>
      <c r="G45" s="3" t="s">
        <v>81</v>
      </c>
      <c r="H45" s="3" t="s">
        <v>587</v>
      </c>
      <c r="I45" s="3" t="s">
        <v>681</v>
      </c>
      <c r="J45" s="3" t="s">
        <v>5</v>
      </c>
      <c r="K45" s="3" t="s">
        <v>682</v>
      </c>
      <c r="L45" s="3" t="s">
        <v>504</v>
      </c>
      <c r="M45" s="3" t="s">
        <v>683</v>
      </c>
      <c r="N45" s="3" t="s">
        <v>529</v>
      </c>
      <c r="O45" s="3" t="s">
        <v>494</v>
      </c>
      <c r="P45" s="3" t="s">
        <v>684</v>
      </c>
      <c r="Q45" s="3" t="s">
        <v>81</v>
      </c>
    </row>
    <row r="46" spans="1:17" ht="45" customHeight="1" x14ac:dyDescent="0.3">
      <c r="A46" s="3" t="s">
        <v>358</v>
      </c>
      <c r="B46" s="3" t="s">
        <v>556</v>
      </c>
      <c r="C46" s="3" t="s">
        <v>679</v>
      </c>
      <c r="D46" s="3" t="s">
        <v>487</v>
      </c>
      <c r="E46" s="3" t="s">
        <v>680</v>
      </c>
      <c r="F46" s="3" t="s">
        <v>526</v>
      </c>
      <c r="G46" s="3" t="s">
        <v>81</v>
      </c>
      <c r="H46" s="3" t="s">
        <v>587</v>
      </c>
      <c r="I46" s="3" t="s">
        <v>681</v>
      </c>
      <c r="J46" s="3" t="s">
        <v>5</v>
      </c>
      <c r="K46" s="3" t="s">
        <v>682</v>
      </c>
      <c r="L46" s="3" t="s">
        <v>504</v>
      </c>
      <c r="M46" s="3" t="s">
        <v>683</v>
      </c>
      <c r="N46" s="3" t="s">
        <v>529</v>
      </c>
      <c r="O46" s="3" t="s">
        <v>494</v>
      </c>
      <c r="P46" s="3" t="s">
        <v>684</v>
      </c>
      <c r="Q46" s="3" t="s">
        <v>81</v>
      </c>
    </row>
    <row r="47" spans="1:17" ht="45" customHeight="1" x14ac:dyDescent="0.3">
      <c r="A47" s="3" t="s">
        <v>360</v>
      </c>
      <c r="B47" s="3" t="s">
        <v>556</v>
      </c>
      <c r="C47" s="3" t="s">
        <v>679</v>
      </c>
      <c r="D47" s="3" t="s">
        <v>487</v>
      </c>
      <c r="E47" s="3" t="s">
        <v>680</v>
      </c>
      <c r="F47" s="3" t="s">
        <v>526</v>
      </c>
      <c r="G47" s="3" t="s">
        <v>81</v>
      </c>
      <c r="H47" s="3" t="s">
        <v>587</v>
      </c>
      <c r="I47" s="3" t="s">
        <v>681</v>
      </c>
      <c r="J47" s="3" t="s">
        <v>5</v>
      </c>
      <c r="K47" s="3" t="s">
        <v>682</v>
      </c>
      <c r="L47" s="3" t="s">
        <v>504</v>
      </c>
      <c r="M47" s="3" t="s">
        <v>683</v>
      </c>
      <c r="N47" s="3" t="s">
        <v>529</v>
      </c>
      <c r="O47" s="3" t="s">
        <v>494</v>
      </c>
      <c r="P47" s="3" t="s">
        <v>684</v>
      </c>
      <c r="Q47" s="3" t="s">
        <v>81</v>
      </c>
    </row>
    <row r="48" spans="1:17" ht="45" customHeight="1" x14ac:dyDescent="0.3">
      <c r="A48" s="3" t="s">
        <v>362</v>
      </c>
      <c r="B48" s="3" t="s">
        <v>556</v>
      </c>
      <c r="C48" s="3" t="s">
        <v>679</v>
      </c>
      <c r="D48" s="3" t="s">
        <v>487</v>
      </c>
      <c r="E48" s="3" t="s">
        <v>680</v>
      </c>
      <c r="F48" s="3" t="s">
        <v>526</v>
      </c>
      <c r="G48" s="3" t="s">
        <v>81</v>
      </c>
      <c r="H48" s="3" t="s">
        <v>587</v>
      </c>
      <c r="I48" s="3" t="s">
        <v>681</v>
      </c>
      <c r="J48" s="3" t="s">
        <v>5</v>
      </c>
      <c r="K48" s="3" t="s">
        <v>682</v>
      </c>
      <c r="L48" s="3" t="s">
        <v>504</v>
      </c>
      <c r="M48" s="3" t="s">
        <v>683</v>
      </c>
      <c r="N48" s="3" t="s">
        <v>529</v>
      </c>
      <c r="O48" s="3" t="s">
        <v>494</v>
      </c>
      <c r="P48" s="3" t="s">
        <v>684</v>
      </c>
      <c r="Q48" s="3" t="s">
        <v>81</v>
      </c>
    </row>
    <row r="49" spans="1:17" ht="45" customHeight="1" x14ac:dyDescent="0.3">
      <c r="A49" s="3" t="s">
        <v>364</v>
      </c>
      <c r="B49" s="3" t="s">
        <v>556</v>
      </c>
      <c r="C49" s="3" t="s">
        <v>679</v>
      </c>
      <c r="D49" s="3" t="s">
        <v>487</v>
      </c>
      <c r="E49" s="3" t="s">
        <v>680</v>
      </c>
      <c r="F49" s="3" t="s">
        <v>526</v>
      </c>
      <c r="G49" s="3" t="s">
        <v>81</v>
      </c>
      <c r="H49" s="3" t="s">
        <v>587</v>
      </c>
      <c r="I49" s="3" t="s">
        <v>681</v>
      </c>
      <c r="J49" s="3" t="s">
        <v>5</v>
      </c>
      <c r="K49" s="3" t="s">
        <v>682</v>
      </c>
      <c r="L49" s="3" t="s">
        <v>504</v>
      </c>
      <c r="M49" s="3" t="s">
        <v>683</v>
      </c>
      <c r="N49" s="3" t="s">
        <v>529</v>
      </c>
      <c r="O49" s="3" t="s">
        <v>494</v>
      </c>
      <c r="P49" s="3" t="s">
        <v>684</v>
      </c>
      <c r="Q49" s="3" t="s">
        <v>81</v>
      </c>
    </row>
    <row r="50" spans="1:17" ht="45" customHeight="1" x14ac:dyDescent="0.3">
      <c r="A50" s="3" t="s">
        <v>366</v>
      </c>
      <c r="B50" s="3" t="s">
        <v>556</v>
      </c>
      <c r="C50" s="3" t="s">
        <v>679</v>
      </c>
      <c r="D50" s="3" t="s">
        <v>487</v>
      </c>
      <c r="E50" s="3" t="s">
        <v>680</v>
      </c>
      <c r="F50" s="3" t="s">
        <v>526</v>
      </c>
      <c r="G50" s="3" t="s">
        <v>81</v>
      </c>
      <c r="H50" s="3" t="s">
        <v>587</v>
      </c>
      <c r="I50" s="3" t="s">
        <v>681</v>
      </c>
      <c r="J50" s="3" t="s">
        <v>5</v>
      </c>
      <c r="K50" s="3" t="s">
        <v>682</v>
      </c>
      <c r="L50" s="3" t="s">
        <v>504</v>
      </c>
      <c r="M50" s="3" t="s">
        <v>683</v>
      </c>
      <c r="N50" s="3" t="s">
        <v>529</v>
      </c>
      <c r="O50" s="3" t="s">
        <v>494</v>
      </c>
      <c r="P50" s="3" t="s">
        <v>684</v>
      </c>
      <c r="Q50" s="3" t="s">
        <v>81</v>
      </c>
    </row>
    <row r="51" spans="1:17" ht="45" customHeight="1" x14ac:dyDescent="0.3">
      <c r="A51" s="3" t="s">
        <v>368</v>
      </c>
      <c r="B51" s="3" t="s">
        <v>556</v>
      </c>
      <c r="C51" s="3" t="s">
        <v>557</v>
      </c>
      <c r="D51" s="3" t="s">
        <v>487</v>
      </c>
      <c r="E51" s="3" t="s">
        <v>686</v>
      </c>
      <c r="F51" s="3" t="s">
        <v>526</v>
      </c>
      <c r="G51" s="3" t="s">
        <v>81</v>
      </c>
      <c r="H51" s="3" t="s">
        <v>490</v>
      </c>
      <c r="I51" s="3" t="s">
        <v>687</v>
      </c>
      <c r="J51" s="3" t="s">
        <v>5</v>
      </c>
      <c r="K51" s="3" t="s">
        <v>688</v>
      </c>
      <c r="L51" s="3" t="s">
        <v>5</v>
      </c>
      <c r="M51" s="3" t="s">
        <v>682</v>
      </c>
      <c r="N51" s="3" t="s">
        <v>493</v>
      </c>
      <c r="O51" s="3" t="s">
        <v>494</v>
      </c>
      <c r="P51" s="3" t="s">
        <v>530</v>
      </c>
      <c r="Q51" s="3" t="s">
        <v>81</v>
      </c>
    </row>
    <row r="52" spans="1:17" ht="45" customHeight="1" x14ac:dyDescent="0.3">
      <c r="A52" s="3" t="s">
        <v>374</v>
      </c>
      <c r="B52" s="3" t="s">
        <v>496</v>
      </c>
      <c r="C52" s="3" t="s">
        <v>497</v>
      </c>
      <c r="D52" s="3" t="s">
        <v>487</v>
      </c>
      <c r="E52" s="3" t="s">
        <v>488</v>
      </c>
      <c r="F52" s="3" t="s">
        <v>489</v>
      </c>
      <c r="G52" s="3" t="s">
        <v>701</v>
      </c>
      <c r="H52" s="3" t="s">
        <v>490</v>
      </c>
      <c r="I52" s="3" t="s">
        <v>491</v>
      </c>
      <c r="J52" s="3" t="s">
        <v>5</v>
      </c>
      <c r="K52" s="3" t="s">
        <v>492</v>
      </c>
      <c r="L52" s="3" t="s">
        <v>493</v>
      </c>
      <c r="M52" s="3" t="s">
        <v>492</v>
      </c>
      <c r="N52" s="3" t="s">
        <v>493</v>
      </c>
      <c r="O52" s="3" t="s">
        <v>494</v>
      </c>
      <c r="P52" s="3" t="s">
        <v>495</v>
      </c>
      <c r="Q52" s="3" t="s">
        <v>81</v>
      </c>
    </row>
    <row r="53" spans="1:17" ht="45" customHeight="1" x14ac:dyDescent="0.3">
      <c r="A53" s="3" t="s">
        <v>381</v>
      </c>
      <c r="B53" s="3" t="s">
        <v>496</v>
      </c>
      <c r="C53" s="3" t="s">
        <v>497</v>
      </c>
      <c r="D53" s="3" t="s">
        <v>487</v>
      </c>
      <c r="E53" s="3" t="s">
        <v>488</v>
      </c>
      <c r="F53" s="3" t="s">
        <v>489</v>
      </c>
      <c r="G53" s="3" t="s">
        <v>701</v>
      </c>
      <c r="H53" s="3" t="s">
        <v>490</v>
      </c>
      <c r="I53" s="3" t="s">
        <v>491</v>
      </c>
      <c r="J53" s="3" t="s">
        <v>5</v>
      </c>
      <c r="K53" s="3" t="s">
        <v>492</v>
      </c>
      <c r="L53" s="3" t="s">
        <v>493</v>
      </c>
      <c r="M53" s="3" t="s">
        <v>492</v>
      </c>
      <c r="N53" s="3" t="s">
        <v>493</v>
      </c>
      <c r="O53" s="3" t="s">
        <v>494</v>
      </c>
      <c r="P53" s="3" t="s">
        <v>495</v>
      </c>
      <c r="Q53" s="3" t="s">
        <v>81</v>
      </c>
    </row>
    <row r="54" spans="1:17" ht="45" customHeight="1" x14ac:dyDescent="0.3">
      <c r="A54" s="3" t="s">
        <v>385</v>
      </c>
      <c r="B54" s="3" t="s">
        <v>496</v>
      </c>
      <c r="C54" s="3" t="s">
        <v>497</v>
      </c>
      <c r="D54" s="3" t="s">
        <v>487</v>
      </c>
      <c r="E54" s="3" t="s">
        <v>488</v>
      </c>
      <c r="F54" s="3" t="s">
        <v>489</v>
      </c>
      <c r="G54" s="3" t="s">
        <v>701</v>
      </c>
      <c r="H54" s="3" t="s">
        <v>490</v>
      </c>
      <c r="I54" s="3" t="s">
        <v>491</v>
      </c>
      <c r="J54" s="3" t="s">
        <v>5</v>
      </c>
      <c r="K54" s="3" t="s">
        <v>492</v>
      </c>
      <c r="L54" s="3" t="s">
        <v>493</v>
      </c>
      <c r="M54" s="3" t="s">
        <v>492</v>
      </c>
      <c r="N54" s="3" t="s">
        <v>493</v>
      </c>
      <c r="O54" s="3" t="s">
        <v>494</v>
      </c>
      <c r="P54" s="3" t="s">
        <v>495</v>
      </c>
      <c r="Q54" s="3" t="s">
        <v>81</v>
      </c>
    </row>
    <row r="55" spans="1:17" ht="45" customHeight="1" x14ac:dyDescent="0.3">
      <c r="A55" s="3" t="s">
        <v>387</v>
      </c>
      <c r="B55" s="3" t="s">
        <v>515</v>
      </c>
      <c r="C55" s="3" t="s">
        <v>516</v>
      </c>
      <c r="D55" s="3" t="s">
        <v>510</v>
      </c>
      <c r="E55" s="3" t="s">
        <v>511</v>
      </c>
      <c r="F55" s="3" t="s">
        <v>500</v>
      </c>
      <c r="G55" s="3" t="s">
        <v>500</v>
      </c>
      <c r="H55" s="3" t="s">
        <v>512</v>
      </c>
      <c r="I55" s="3" t="s">
        <v>513</v>
      </c>
      <c r="J55" s="3" t="s">
        <v>493</v>
      </c>
      <c r="K55" s="3" t="s">
        <v>492</v>
      </c>
      <c r="L55" s="3" t="s">
        <v>493</v>
      </c>
      <c r="M55" s="3" t="s">
        <v>492</v>
      </c>
      <c r="N55" s="3" t="s">
        <v>493</v>
      </c>
      <c r="O55" s="3" t="s">
        <v>494</v>
      </c>
      <c r="P55" s="3" t="s">
        <v>500</v>
      </c>
      <c r="Q55" s="3" t="s">
        <v>689</v>
      </c>
    </row>
    <row r="56" spans="1:17" ht="45" customHeight="1" x14ac:dyDescent="0.3">
      <c r="A56" s="3" t="s">
        <v>388</v>
      </c>
      <c r="B56" s="3" t="s">
        <v>515</v>
      </c>
      <c r="C56" s="3" t="s">
        <v>516</v>
      </c>
      <c r="D56" s="3" t="s">
        <v>510</v>
      </c>
      <c r="E56" s="3" t="s">
        <v>511</v>
      </c>
      <c r="F56" s="3" t="s">
        <v>500</v>
      </c>
      <c r="G56" s="3" t="s">
        <v>500</v>
      </c>
      <c r="H56" s="3" t="s">
        <v>512</v>
      </c>
      <c r="I56" s="3" t="s">
        <v>513</v>
      </c>
      <c r="J56" s="3" t="s">
        <v>493</v>
      </c>
      <c r="K56" s="3" t="s">
        <v>492</v>
      </c>
      <c r="L56" s="3" t="s">
        <v>493</v>
      </c>
      <c r="M56" s="3" t="s">
        <v>492</v>
      </c>
      <c r="N56" s="3" t="s">
        <v>493</v>
      </c>
      <c r="O56" s="3" t="s">
        <v>494</v>
      </c>
      <c r="P56" s="3" t="s">
        <v>500</v>
      </c>
      <c r="Q56" s="3" t="s">
        <v>689</v>
      </c>
    </row>
    <row r="57" spans="1:17" ht="45" customHeight="1" x14ac:dyDescent="0.3">
      <c r="A57" s="3" t="s">
        <v>389</v>
      </c>
      <c r="B57" s="3" t="s">
        <v>515</v>
      </c>
      <c r="C57" s="3" t="s">
        <v>516</v>
      </c>
      <c r="D57" s="3" t="s">
        <v>510</v>
      </c>
      <c r="E57" s="3" t="s">
        <v>511</v>
      </c>
      <c r="F57" s="3" t="s">
        <v>500</v>
      </c>
      <c r="G57" s="3" t="s">
        <v>500</v>
      </c>
      <c r="H57" s="3" t="s">
        <v>512</v>
      </c>
      <c r="I57" s="3" t="s">
        <v>513</v>
      </c>
      <c r="J57" s="3" t="s">
        <v>493</v>
      </c>
      <c r="K57" s="3" t="s">
        <v>492</v>
      </c>
      <c r="L57" s="3" t="s">
        <v>493</v>
      </c>
      <c r="M57" s="3" t="s">
        <v>492</v>
      </c>
      <c r="N57" s="3" t="s">
        <v>493</v>
      </c>
      <c r="O57" s="3" t="s">
        <v>494</v>
      </c>
      <c r="P57" s="3" t="s">
        <v>500</v>
      </c>
      <c r="Q57" s="3" t="s">
        <v>689</v>
      </c>
    </row>
    <row r="58" spans="1:17" ht="45" customHeight="1" x14ac:dyDescent="0.3">
      <c r="A58" s="3" t="s">
        <v>390</v>
      </c>
      <c r="B58" s="3" t="s">
        <v>515</v>
      </c>
      <c r="C58" s="3" t="s">
        <v>516</v>
      </c>
      <c r="D58" s="3" t="s">
        <v>510</v>
      </c>
      <c r="E58" s="3" t="s">
        <v>511</v>
      </c>
      <c r="F58" s="3" t="s">
        <v>500</v>
      </c>
      <c r="G58" s="3" t="s">
        <v>500</v>
      </c>
      <c r="H58" s="3" t="s">
        <v>512</v>
      </c>
      <c r="I58" s="3" t="s">
        <v>513</v>
      </c>
      <c r="J58" s="3" t="s">
        <v>493</v>
      </c>
      <c r="K58" s="3" t="s">
        <v>492</v>
      </c>
      <c r="L58" s="3" t="s">
        <v>493</v>
      </c>
      <c r="M58" s="3" t="s">
        <v>492</v>
      </c>
      <c r="N58" s="3" t="s">
        <v>493</v>
      </c>
      <c r="O58" s="3" t="s">
        <v>494</v>
      </c>
      <c r="P58" s="3" t="s">
        <v>500</v>
      </c>
      <c r="Q58" s="3" t="s">
        <v>689</v>
      </c>
    </row>
    <row r="59" spans="1:17" ht="45" customHeight="1" x14ac:dyDescent="0.3">
      <c r="A59" s="3" t="s">
        <v>391</v>
      </c>
      <c r="B59" s="3" t="s">
        <v>515</v>
      </c>
      <c r="C59" s="3" t="s">
        <v>516</v>
      </c>
      <c r="D59" s="3" t="s">
        <v>510</v>
      </c>
      <c r="E59" s="3" t="s">
        <v>511</v>
      </c>
      <c r="F59" s="3" t="s">
        <v>500</v>
      </c>
      <c r="G59" s="3" t="s">
        <v>500</v>
      </c>
      <c r="H59" s="3" t="s">
        <v>512</v>
      </c>
      <c r="I59" s="3" t="s">
        <v>513</v>
      </c>
      <c r="J59" s="3" t="s">
        <v>493</v>
      </c>
      <c r="K59" s="3" t="s">
        <v>492</v>
      </c>
      <c r="L59" s="3" t="s">
        <v>493</v>
      </c>
      <c r="M59" s="3" t="s">
        <v>492</v>
      </c>
      <c r="N59" s="3" t="s">
        <v>493</v>
      </c>
      <c r="O59" s="3" t="s">
        <v>494</v>
      </c>
      <c r="P59" s="3" t="s">
        <v>500</v>
      </c>
      <c r="Q59" s="3" t="s">
        <v>689</v>
      </c>
    </row>
    <row r="60" spans="1:17" ht="45" customHeight="1" x14ac:dyDescent="0.3">
      <c r="A60" s="3" t="s">
        <v>392</v>
      </c>
      <c r="B60" s="3" t="s">
        <v>515</v>
      </c>
      <c r="C60" s="3" t="s">
        <v>516</v>
      </c>
      <c r="D60" s="3" t="s">
        <v>510</v>
      </c>
      <c r="E60" s="3" t="s">
        <v>511</v>
      </c>
      <c r="F60" s="3" t="s">
        <v>500</v>
      </c>
      <c r="G60" s="3" t="s">
        <v>500</v>
      </c>
      <c r="H60" s="3" t="s">
        <v>512</v>
      </c>
      <c r="I60" s="3" t="s">
        <v>513</v>
      </c>
      <c r="J60" s="3" t="s">
        <v>493</v>
      </c>
      <c r="K60" s="3" t="s">
        <v>492</v>
      </c>
      <c r="L60" s="3" t="s">
        <v>493</v>
      </c>
      <c r="M60" s="3" t="s">
        <v>492</v>
      </c>
      <c r="N60" s="3" t="s">
        <v>493</v>
      </c>
      <c r="O60" s="3" t="s">
        <v>494</v>
      </c>
      <c r="P60" s="3" t="s">
        <v>500</v>
      </c>
      <c r="Q60" s="3" t="s">
        <v>689</v>
      </c>
    </row>
    <row r="61" spans="1:17" ht="45" customHeight="1" x14ac:dyDescent="0.3">
      <c r="A61" s="3" t="s">
        <v>393</v>
      </c>
      <c r="B61" s="3" t="s">
        <v>515</v>
      </c>
      <c r="C61" s="3" t="s">
        <v>516</v>
      </c>
      <c r="D61" s="3" t="s">
        <v>510</v>
      </c>
      <c r="E61" s="3" t="s">
        <v>511</v>
      </c>
      <c r="F61" s="3" t="s">
        <v>500</v>
      </c>
      <c r="G61" s="3" t="s">
        <v>500</v>
      </c>
      <c r="H61" s="3" t="s">
        <v>512</v>
      </c>
      <c r="I61" s="3" t="s">
        <v>513</v>
      </c>
      <c r="J61" s="3" t="s">
        <v>493</v>
      </c>
      <c r="K61" s="3" t="s">
        <v>492</v>
      </c>
      <c r="L61" s="3" t="s">
        <v>493</v>
      </c>
      <c r="M61" s="3" t="s">
        <v>492</v>
      </c>
      <c r="N61" s="3" t="s">
        <v>493</v>
      </c>
      <c r="O61" s="3" t="s">
        <v>494</v>
      </c>
      <c r="P61" s="3" t="s">
        <v>500</v>
      </c>
      <c r="Q61" s="3" t="s">
        <v>689</v>
      </c>
    </row>
    <row r="62" spans="1:17" ht="45" customHeight="1" x14ac:dyDescent="0.3">
      <c r="A62" s="3" t="s">
        <v>394</v>
      </c>
      <c r="B62" s="3" t="s">
        <v>515</v>
      </c>
      <c r="C62" s="3" t="s">
        <v>516</v>
      </c>
      <c r="D62" s="3" t="s">
        <v>510</v>
      </c>
      <c r="E62" s="3" t="s">
        <v>511</v>
      </c>
      <c r="F62" s="3" t="s">
        <v>500</v>
      </c>
      <c r="G62" s="3" t="s">
        <v>500</v>
      </c>
      <c r="H62" s="3" t="s">
        <v>512</v>
      </c>
      <c r="I62" s="3" t="s">
        <v>513</v>
      </c>
      <c r="J62" s="3" t="s">
        <v>493</v>
      </c>
      <c r="K62" s="3" t="s">
        <v>492</v>
      </c>
      <c r="L62" s="3" t="s">
        <v>493</v>
      </c>
      <c r="M62" s="3" t="s">
        <v>492</v>
      </c>
      <c r="N62" s="3" t="s">
        <v>493</v>
      </c>
      <c r="O62" s="3" t="s">
        <v>494</v>
      </c>
      <c r="P62" s="3" t="s">
        <v>500</v>
      </c>
      <c r="Q62" s="3" t="s">
        <v>689</v>
      </c>
    </row>
    <row r="63" spans="1:17" ht="45" customHeight="1" x14ac:dyDescent="0.3">
      <c r="A63" s="3" t="s">
        <v>397</v>
      </c>
      <c r="B63" s="3" t="s">
        <v>693</v>
      </c>
      <c r="C63" s="3" t="s">
        <v>81</v>
      </c>
      <c r="D63" s="3" t="s">
        <v>524</v>
      </c>
      <c r="E63" s="3" t="s">
        <v>535</v>
      </c>
      <c r="F63" s="3" t="s">
        <v>536</v>
      </c>
      <c r="G63" s="3" t="s">
        <v>536</v>
      </c>
      <c r="H63" s="3" t="s">
        <v>501</v>
      </c>
      <c r="I63" s="3" t="s">
        <v>527</v>
      </c>
      <c r="J63" s="3" t="s">
        <v>537</v>
      </c>
      <c r="K63" s="3" t="s">
        <v>492</v>
      </c>
      <c r="L63" s="3" t="s">
        <v>493</v>
      </c>
      <c r="M63" s="3" t="s">
        <v>492</v>
      </c>
      <c r="N63" s="3" t="s">
        <v>493</v>
      </c>
      <c r="O63" s="3" t="s">
        <v>494</v>
      </c>
      <c r="P63" s="3" t="s">
        <v>530</v>
      </c>
      <c r="Q63" s="3" t="s">
        <v>81</v>
      </c>
    </row>
    <row r="64" spans="1:17" ht="45" customHeight="1" x14ac:dyDescent="0.3">
      <c r="A64" s="3" t="s">
        <v>399</v>
      </c>
      <c r="B64" s="3" t="s">
        <v>693</v>
      </c>
      <c r="C64" s="3" t="s">
        <v>81</v>
      </c>
      <c r="D64" s="3" t="s">
        <v>524</v>
      </c>
      <c r="E64" s="3" t="s">
        <v>535</v>
      </c>
      <c r="F64" s="3" t="s">
        <v>536</v>
      </c>
      <c r="G64" s="3" t="s">
        <v>536</v>
      </c>
      <c r="H64" s="3" t="s">
        <v>501</v>
      </c>
      <c r="I64" s="3" t="s">
        <v>527</v>
      </c>
      <c r="J64" s="3" t="s">
        <v>537</v>
      </c>
      <c r="K64" s="3" t="s">
        <v>492</v>
      </c>
      <c r="L64" s="3" t="s">
        <v>493</v>
      </c>
      <c r="M64" s="3" t="s">
        <v>492</v>
      </c>
      <c r="N64" s="3" t="s">
        <v>493</v>
      </c>
      <c r="O64" s="3" t="s">
        <v>494</v>
      </c>
      <c r="P64" s="3" t="s">
        <v>530</v>
      </c>
      <c r="Q64" s="3" t="s">
        <v>81</v>
      </c>
    </row>
    <row r="65" spans="1:17" ht="45" customHeight="1" x14ac:dyDescent="0.3">
      <c r="A65" s="3" t="s">
        <v>400</v>
      </c>
      <c r="B65" s="3" t="s">
        <v>693</v>
      </c>
      <c r="C65" s="3" t="s">
        <v>81</v>
      </c>
      <c r="D65" s="3" t="s">
        <v>524</v>
      </c>
      <c r="E65" s="3" t="s">
        <v>535</v>
      </c>
      <c r="F65" s="3" t="s">
        <v>536</v>
      </c>
      <c r="G65" s="3" t="s">
        <v>536</v>
      </c>
      <c r="H65" s="3" t="s">
        <v>501</v>
      </c>
      <c r="I65" s="3" t="s">
        <v>527</v>
      </c>
      <c r="J65" s="3" t="s">
        <v>537</v>
      </c>
      <c r="K65" s="3" t="s">
        <v>492</v>
      </c>
      <c r="L65" s="3" t="s">
        <v>493</v>
      </c>
      <c r="M65" s="3" t="s">
        <v>492</v>
      </c>
      <c r="N65" s="3" t="s">
        <v>493</v>
      </c>
      <c r="O65" s="3" t="s">
        <v>494</v>
      </c>
      <c r="P65" s="3" t="s">
        <v>530</v>
      </c>
      <c r="Q65" s="3" t="s">
        <v>81</v>
      </c>
    </row>
    <row r="66" spans="1:17" ht="45" customHeight="1" x14ac:dyDescent="0.3">
      <c r="A66" s="3" t="s">
        <v>401</v>
      </c>
      <c r="B66" s="3" t="s">
        <v>693</v>
      </c>
      <c r="C66" s="3" t="s">
        <v>81</v>
      </c>
      <c r="D66" s="3" t="s">
        <v>524</v>
      </c>
      <c r="E66" s="3" t="s">
        <v>535</v>
      </c>
      <c r="F66" s="3" t="s">
        <v>536</v>
      </c>
      <c r="G66" s="3" t="s">
        <v>536</v>
      </c>
      <c r="H66" s="3" t="s">
        <v>501</v>
      </c>
      <c r="I66" s="3" t="s">
        <v>527</v>
      </c>
      <c r="J66" s="3" t="s">
        <v>537</v>
      </c>
      <c r="K66" s="3" t="s">
        <v>492</v>
      </c>
      <c r="L66" s="3" t="s">
        <v>493</v>
      </c>
      <c r="M66" s="3" t="s">
        <v>492</v>
      </c>
      <c r="N66" s="3" t="s">
        <v>493</v>
      </c>
      <c r="O66" s="3" t="s">
        <v>494</v>
      </c>
      <c r="P66" s="3" t="s">
        <v>530</v>
      </c>
      <c r="Q66" s="3" t="s">
        <v>81</v>
      </c>
    </row>
    <row r="67" spans="1:17" ht="45" customHeight="1" x14ac:dyDescent="0.3">
      <c r="A67" s="3" t="s">
        <v>402</v>
      </c>
      <c r="B67" s="3" t="s">
        <v>693</v>
      </c>
      <c r="C67" s="3" t="s">
        <v>81</v>
      </c>
      <c r="D67" s="3" t="s">
        <v>524</v>
      </c>
      <c r="E67" s="3" t="s">
        <v>535</v>
      </c>
      <c r="F67" s="3" t="s">
        <v>536</v>
      </c>
      <c r="G67" s="3" t="s">
        <v>536</v>
      </c>
      <c r="H67" s="3" t="s">
        <v>501</v>
      </c>
      <c r="I67" s="3" t="s">
        <v>527</v>
      </c>
      <c r="J67" s="3" t="s">
        <v>537</v>
      </c>
      <c r="K67" s="3" t="s">
        <v>492</v>
      </c>
      <c r="L67" s="3" t="s">
        <v>493</v>
      </c>
      <c r="M67" s="3" t="s">
        <v>492</v>
      </c>
      <c r="N67" s="3" t="s">
        <v>493</v>
      </c>
      <c r="O67" s="3" t="s">
        <v>494</v>
      </c>
      <c r="P67" s="3" t="s">
        <v>530</v>
      </c>
      <c r="Q67" s="3" t="s">
        <v>81</v>
      </c>
    </row>
    <row r="68" spans="1:17" ht="45" customHeight="1" x14ac:dyDescent="0.3">
      <c r="A68" s="3" t="s">
        <v>406</v>
      </c>
      <c r="B68" s="3" t="s">
        <v>549</v>
      </c>
      <c r="C68" s="3" t="s">
        <v>516</v>
      </c>
      <c r="D68" s="3" t="s">
        <v>510</v>
      </c>
      <c r="E68" s="3" t="s">
        <v>694</v>
      </c>
      <c r="F68" s="3" t="s">
        <v>541</v>
      </c>
      <c r="G68" s="3" t="s">
        <v>541</v>
      </c>
      <c r="H68" s="3" t="s">
        <v>501</v>
      </c>
      <c r="I68" s="3" t="s">
        <v>695</v>
      </c>
      <c r="J68" s="3" t="s">
        <v>5</v>
      </c>
      <c r="K68" s="3" t="s">
        <v>492</v>
      </c>
      <c r="L68" s="3" t="s">
        <v>493</v>
      </c>
      <c r="M68" s="3" t="s">
        <v>492</v>
      </c>
      <c r="N68" s="3" t="s">
        <v>493</v>
      </c>
      <c r="O68" s="3" t="s">
        <v>494</v>
      </c>
      <c r="P68" s="3" t="s">
        <v>514</v>
      </c>
      <c r="Q68" s="3" t="s">
        <v>81</v>
      </c>
    </row>
    <row r="69" spans="1:17" ht="45" customHeight="1" x14ac:dyDescent="0.3">
      <c r="A69" s="3" t="s">
        <v>408</v>
      </c>
      <c r="B69" s="3" t="s">
        <v>549</v>
      </c>
      <c r="C69" s="3" t="s">
        <v>516</v>
      </c>
      <c r="D69" s="3" t="s">
        <v>510</v>
      </c>
      <c r="E69" s="3" t="s">
        <v>696</v>
      </c>
      <c r="F69" s="3" t="s">
        <v>541</v>
      </c>
      <c r="G69" s="3" t="s">
        <v>541</v>
      </c>
      <c r="H69" s="3" t="s">
        <v>501</v>
      </c>
      <c r="I69" s="3" t="s">
        <v>695</v>
      </c>
      <c r="J69" s="3" t="s">
        <v>5</v>
      </c>
      <c r="K69" s="3" t="s">
        <v>492</v>
      </c>
      <c r="L69" s="3" t="s">
        <v>493</v>
      </c>
      <c r="M69" s="3" t="s">
        <v>492</v>
      </c>
      <c r="N69" s="3" t="s">
        <v>493</v>
      </c>
      <c r="O69" s="3" t="s">
        <v>494</v>
      </c>
      <c r="P69" s="3" t="s">
        <v>514</v>
      </c>
      <c r="Q69" s="3" t="s">
        <v>81</v>
      </c>
    </row>
    <row r="70" spans="1:17" ht="45" customHeight="1" x14ac:dyDescent="0.3">
      <c r="A70" s="3" t="s">
        <v>409</v>
      </c>
      <c r="B70" s="3" t="s">
        <v>549</v>
      </c>
      <c r="C70" s="3" t="s">
        <v>516</v>
      </c>
      <c r="D70" s="3" t="s">
        <v>510</v>
      </c>
      <c r="E70" s="3" t="s">
        <v>697</v>
      </c>
      <c r="F70" s="3" t="s">
        <v>541</v>
      </c>
      <c r="G70" s="3" t="s">
        <v>541</v>
      </c>
      <c r="H70" s="3" t="s">
        <v>501</v>
      </c>
      <c r="I70" s="3" t="s">
        <v>695</v>
      </c>
      <c r="J70" s="3" t="s">
        <v>5</v>
      </c>
      <c r="K70" s="3" t="s">
        <v>492</v>
      </c>
      <c r="L70" s="3" t="s">
        <v>493</v>
      </c>
      <c r="M70" s="3" t="s">
        <v>492</v>
      </c>
      <c r="N70" s="3" t="s">
        <v>493</v>
      </c>
      <c r="O70" s="3" t="s">
        <v>494</v>
      </c>
      <c r="P70" s="3" t="s">
        <v>514</v>
      </c>
      <c r="Q70" s="3" t="s">
        <v>81</v>
      </c>
    </row>
    <row r="71" spans="1:17" ht="45" customHeight="1" x14ac:dyDescent="0.3">
      <c r="A71" s="3" t="s">
        <v>410</v>
      </c>
      <c r="B71" s="3" t="s">
        <v>549</v>
      </c>
      <c r="C71" s="3" t="s">
        <v>516</v>
      </c>
      <c r="D71" s="3" t="s">
        <v>510</v>
      </c>
      <c r="E71" s="3" t="s">
        <v>698</v>
      </c>
      <c r="F71" s="3" t="s">
        <v>541</v>
      </c>
      <c r="G71" s="3" t="s">
        <v>541</v>
      </c>
      <c r="H71" s="3" t="s">
        <v>501</v>
      </c>
      <c r="I71" s="3" t="s">
        <v>695</v>
      </c>
      <c r="J71" s="3" t="s">
        <v>5</v>
      </c>
      <c r="K71" s="3" t="s">
        <v>492</v>
      </c>
      <c r="L71" s="3" t="s">
        <v>493</v>
      </c>
      <c r="M71" s="3" t="s">
        <v>492</v>
      </c>
      <c r="N71" s="3" t="s">
        <v>493</v>
      </c>
      <c r="O71" s="3" t="s">
        <v>494</v>
      </c>
      <c r="P71" s="3" t="s">
        <v>514</v>
      </c>
      <c r="Q71" s="3" t="s">
        <v>81</v>
      </c>
    </row>
    <row r="72" spans="1:17" ht="45" customHeight="1" x14ac:dyDescent="0.3">
      <c r="A72" s="3" t="s">
        <v>411</v>
      </c>
      <c r="B72" s="3" t="s">
        <v>549</v>
      </c>
      <c r="C72" s="3" t="s">
        <v>516</v>
      </c>
      <c r="D72" s="3" t="s">
        <v>510</v>
      </c>
      <c r="E72" s="3" t="s">
        <v>699</v>
      </c>
      <c r="F72" s="3" t="s">
        <v>541</v>
      </c>
      <c r="G72" s="3" t="s">
        <v>541</v>
      </c>
      <c r="H72" s="3" t="s">
        <v>501</v>
      </c>
      <c r="I72" s="3" t="s">
        <v>695</v>
      </c>
      <c r="J72" s="3" t="s">
        <v>5</v>
      </c>
      <c r="K72" s="3" t="s">
        <v>492</v>
      </c>
      <c r="L72" s="3" t="s">
        <v>493</v>
      </c>
      <c r="M72" s="3" t="s">
        <v>492</v>
      </c>
      <c r="N72" s="3" t="s">
        <v>493</v>
      </c>
      <c r="O72" s="3" t="s">
        <v>494</v>
      </c>
      <c r="P72" s="3" t="s">
        <v>514</v>
      </c>
      <c r="Q72" s="3" t="s">
        <v>81</v>
      </c>
    </row>
    <row r="73" spans="1:17" ht="45" customHeight="1" x14ac:dyDescent="0.3">
      <c r="A73" s="3" t="s">
        <v>412</v>
      </c>
      <c r="B73" s="3" t="s">
        <v>549</v>
      </c>
      <c r="C73" s="3" t="s">
        <v>516</v>
      </c>
      <c r="D73" s="3" t="s">
        <v>510</v>
      </c>
      <c r="E73" s="3" t="s">
        <v>700</v>
      </c>
      <c r="F73" s="3" t="s">
        <v>541</v>
      </c>
      <c r="G73" s="3" t="s">
        <v>541</v>
      </c>
      <c r="H73" s="3" t="s">
        <v>501</v>
      </c>
      <c r="I73" s="3" t="s">
        <v>695</v>
      </c>
      <c r="J73" s="3" t="s">
        <v>5</v>
      </c>
      <c r="K73" s="3" t="s">
        <v>492</v>
      </c>
      <c r="L73" s="3" t="s">
        <v>493</v>
      </c>
      <c r="M73" s="3" t="s">
        <v>492</v>
      </c>
      <c r="N73" s="3" t="s">
        <v>493</v>
      </c>
      <c r="O73" s="3" t="s">
        <v>494</v>
      </c>
      <c r="P73" s="3" t="s">
        <v>514</v>
      </c>
      <c r="Q73" s="3" t="s">
        <v>81</v>
      </c>
    </row>
    <row r="74" spans="1:17" ht="45" customHeight="1" x14ac:dyDescent="0.3">
      <c r="A74" s="3" t="s">
        <v>416</v>
      </c>
      <c r="B74" s="3" t="s">
        <v>515</v>
      </c>
      <c r="C74" s="3" t="s">
        <v>516</v>
      </c>
      <c r="D74" s="3" t="s">
        <v>510</v>
      </c>
      <c r="E74" s="3" t="s">
        <v>511</v>
      </c>
      <c r="F74" s="3" t="s">
        <v>500</v>
      </c>
      <c r="G74" s="3" t="s">
        <v>500</v>
      </c>
      <c r="H74" s="3" t="s">
        <v>512</v>
      </c>
      <c r="I74" s="3" t="s">
        <v>513</v>
      </c>
      <c r="J74" s="3" t="s">
        <v>493</v>
      </c>
      <c r="K74" s="3" t="s">
        <v>492</v>
      </c>
      <c r="L74" s="3" t="s">
        <v>493</v>
      </c>
      <c r="M74" s="3" t="s">
        <v>492</v>
      </c>
      <c r="N74" s="3" t="s">
        <v>493</v>
      </c>
      <c r="O74" s="3" t="s">
        <v>494</v>
      </c>
      <c r="P74" s="3" t="s">
        <v>500</v>
      </c>
      <c r="Q74" s="3" t="s">
        <v>689</v>
      </c>
    </row>
    <row r="75" spans="1:17" ht="45" customHeight="1" x14ac:dyDescent="0.3">
      <c r="A75" s="3" t="s">
        <v>418</v>
      </c>
      <c r="B75" s="3" t="s">
        <v>515</v>
      </c>
      <c r="C75" s="3" t="s">
        <v>516</v>
      </c>
      <c r="D75" s="3" t="s">
        <v>510</v>
      </c>
      <c r="E75" s="3" t="s">
        <v>511</v>
      </c>
      <c r="F75" s="3" t="s">
        <v>500</v>
      </c>
      <c r="G75" s="3" t="s">
        <v>500</v>
      </c>
      <c r="H75" s="3" t="s">
        <v>512</v>
      </c>
      <c r="I75" s="3" t="s">
        <v>513</v>
      </c>
      <c r="J75" s="3" t="s">
        <v>493</v>
      </c>
      <c r="K75" s="3" t="s">
        <v>492</v>
      </c>
      <c r="L75" s="3" t="s">
        <v>493</v>
      </c>
      <c r="M75" s="3" t="s">
        <v>492</v>
      </c>
      <c r="N75" s="3" t="s">
        <v>493</v>
      </c>
      <c r="O75" s="3" t="s">
        <v>494</v>
      </c>
      <c r="P75" s="3" t="s">
        <v>500</v>
      </c>
      <c r="Q75" s="3" t="s">
        <v>689</v>
      </c>
    </row>
    <row r="76" spans="1:17" ht="45" customHeight="1" x14ac:dyDescent="0.3">
      <c r="A76" s="3" t="s">
        <v>419</v>
      </c>
      <c r="B76" s="3" t="s">
        <v>515</v>
      </c>
      <c r="C76" s="3" t="s">
        <v>516</v>
      </c>
      <c r="D76" s="3" t="s">
        <v>510</v>
      </c>
      <c r="E76" s="3" t="s">
        <v>511</v>
      </c>
      <c r="F76" s="3" t="s">
        <v>500</v>
      </c>
      <c r="G76" s="3" t="s">
        <v>500</v>
      </c>
      <c r="H76" s="3" t="s">
        <v>512</v>
      </c>
      <c r="I76" s="3" t="s">
        <v>513</v>
      </c>
      <c r="J76" s="3" t="s">
        <v>493</v>
      </c>
      <c r="K76" s="3" t="s">
        <v>492</v>
      </c>
      <c r="L76" s="3" t="s">
        <v>493</v>
      </c>
      <c r="M76" s="3" t="s">
        <v>492</v>
      </c>
      <c r="N76" s="3" t="s">
        <v>493</v>
      </c>
      <c r="O76" s="3" t="s">
        <v>494</v>
      </c>
      <c r="P76" s="3" t="s">
        <v>500</v>
      </c>
      <c r="Q76" s="3" t="s">
        <v>689</v>
      </c>
    </row>
    <row r="77" spans="1:17" ht="45" customHeight="1" x14ac:dyDescent="0.3">
      <c r="A77" s="3" t="s">
        <v>420</v>
      </c>
      <c r="B77" s="3" t="s">
        <v>515</v>
      </c>
      <c r="C77" s="3" t="s">
        <v>516</v>
      </c>
      <c r="D77" s="3" t="s">
        <v>510</v>
      </c>
      <c r="E77" s="3" t="s">
        <v>511</v>
      </c>
      <c r="F77" s="3" t="s">
        <v>500</v>
      </c>
      <c r="G77" s="3" t="s">
        <v>500</v>
      </c>
      <c r="H77" s="3" t="s">
        <v>512</v>
      </c>
      <c r="I77" s="3" t="s">
        <v>513</v>
      </c>
      <c r="J77" s="3" t="s">
        <v>493</v>
      </c>
      <c r="K77" s="3" t="s">
        <v>492</v>
      </c>
      <c r="L77" s="3" t="s">
        <v>493</v>
      </c>
      <c r="M77" s="3" t="s">
        <v>492</v>
      </c>
      <c r="N77" s="3" t="s">
        <v>493</v>
      </c>
      <c r="O77" s="3" t="s">
        <v>494</v>
      </c>
      <c r="P77" s="3" t="s">
        <v>500</v>
      </c>
      <c r="Q77" s="3" t="s">
        <v>689</v>
      </c>
    </row>
    <row r="78" spans="1:17" ht="45" customHeight="1" x14ac:dyDescent="0.3">
      <c r="A78" s="3" t="s">
        <v>421</v>
      </c>
      <c r="B78" s="3" t="s">
        <v>515</v>
      </c>
      <c r="C78" s="3" t="s">
        <v>516</v>
      </c>
      <c r="D78" s="3" t="s">
        <v>510</v>
      </c>
      <c r="E78" s="3" t="s">
        <v>511</v>
      </c>
      <c r="F78" s="3" t="s">
        <v>500</v>
      </c>
      <c r="G78" s="3" t="s">
        <v>500</v>
      </c>
      <c r="H78" s="3" t="s">
        <v>512</v>
      </c>
      <c r="I78" s="3" t="s">
        <v>513</v>
      </c>
      <c r="J78" s="3" t="s">
        <v>493</v>
      </c>
      <c r="K78" s="3" t="s">
        <v>492</v>
      </c>
      <c r="L78" s="3" t="s">
        <v>493</v>
      </c>
      <c r="M78" s="3" t="s">
        <v>492</v>
      </c>
      <c r="N78" s="3" t="s">
        <v>493</v>
      </c>
      <c r="O78" s="3" t="s">
        <v>494</v>
      </c>
      <c r="P78" s="3" t="s">
        <v>500</v>
      </c>
      <c r="Q78" s="3" t="s">
        <v>689</v>
      </c>
    </row>
    <row r="79" spans="1:17" ht="45" customHeight="1" x14ac:dyDescent="0.3">
      <c r="A79" s="3" t="s">
        <v>422</v>
      </c>
      <c r="B79" s="3" t="s">
        <v>515</v>
      </c>
      <c r="C79" s="3" t="s">
        <v>516</v>
      </c>
      <c r="D79" s="3" t="s">
        <v>510</v>
      </c>
      <c r="E79" s="3" t="s">
        <v>511</v>
      </c>
      <c r="F79" s="3" t="s">
        <v>500</v>
      </c>
      <c r="G79" s="3" t="s">
        <v>500</v>
      </c>
      <c r="H79" s="3" t="s">
        <v>512</v>
      </c>
      <c r="I79" s="3" t="s">
        <v>513</v>
      </c>
      <c r="J79" s="3" t="s">
        <v>493</v>
      </c>
      <c r="K79" s="3" t="s">
        <v>492</v>
      </c>
      <c r="L79" s="3" t="s">
        <v>493</v>
      </c>
      <c r="M79" s="3" t="s">
        <v>492</v>
      </c>
      <c r="N79" s="3" t="s">
        <v>493</v>
      </c>
      <c r="O79" s="3" t="s">
        <v>494</v>
      </c>
      <c r="P79" s="3" t="s">
        <v>500</v>
      </c>
      <c r="Q79" s="3" t="s">
        <v>689</v>
      </c>
    </row>
    <row r="80" spans="1:17" ht="45" customHeight="1" x14ac:dyDescent="0.3">
      <c r="A80" s="3" t="s">
        <v>423</v>
      </c>
      <c r="B80" s="3" t="s">
        <v>515</v>
      </c>
      <c r="C80" s="3" t="s">
        <v>516</v>
      </c>
      <c r="D80" s="3" t="s">
        <v>510</v>
      </c>
      <c r="E80" s="3" t="s">
        <v>511</v>
      </c>
      <c r="F80" s="3" t="s">
        <v>500</v>
      </c>
      <c r="G80" s="3" t="s">
        <v>500</v>
      </c>
      <c r="H80" s="3" t="s">
        <v>512</v>
      </c>
      <c r="I80" s="3" t="s">
        <v>513</v>
      </c>
      <c r="J80" s="3" t="s">
        <v>493</v>
      </c>
      <c r="K80" s="3" t="s">
        <v>492</v>
      </c>
      <c r="L80" s="3" t="s">
        <v>493</v>
      </c>
      <c r="M80" s="3" t="s">
        <v>492</v>
      </c>
      <c r="N80" s="3" t="s">
        <v>493</v>
      </c>
      <c r="O80" s="3" t="s">
        <v>494</v>
      </c>
      <c r="P80" s="3" t="s">
        <v>500</v>
      </c>
      <c r="Q80" s="3" t="s">
        <v>689</v>
      </c>
    </row>
    <row r="81" spans="1:17" ht="45" customHeight="1" x14ac:dyDescent="0.3">
      <c r="A81" s="3" t="s">
        <v>424</v>
      </c>
      <c r="B81" s="3" t="s">
        <v>515</v>
      </c>
      <c r="C81" s="3" t="s">
        <v>516</v>
      </c>
      <c r="D81" s="3" t="s">
        <v>510</v>
      </c>
      <c r="E81" s="3" t="s">
        <v>511</v>
      </c>
      <c r="F81" s="3" t="s">
        <v>500</v>
      </c>
      <c r="G81" s="3" t="s">
        <v>500</v>
      </c>
      <c r="H81" s="3" t="s">
        <v>512</v>
      </c>
      <c r="I81" s="3" t="s">
        <v>513</v>
      </c>
      <c r="J81" s="3" t="s">
        <v>493</v>
      </c>
      <c r="K81" s="3" t="s">
        <v>492</v>
      </c>
      <c r="L81" s="3" t="s">
        <v>493</v>
      </c>
      <c r="M81" s="3" t="s">
        <v>492</v>
      </c>
      <c r="N81" s="3" t="s">
        <v>493</v>
      </c>
      <c r="O81" s="3" t="s">
        <v>494</v>
      </c>
      <c r="P81" s="3" t="s">
        <v>500</v>
      </c>
      <c r="Q81" s="3" t="s">
        <v>689</v>
      </c>
    </row>
    <row r="82" spans="1:17" ht="45" customHeight="1" x14ac:dyDescent="0.3">
      <c r="A82" s="3" t="s">
        <v>429</v>
      </c>
      <c r="B82" s="3" t="s">
        <v>702</v>
      </c>
      <c r="C82" s="3" t="s">
        <v>703</v>
      </c>
      <c r="D82" s="3" t="s">
        <v>487</v>
      </c>
      <c r="E82" s="3" t="s">
        <v>561</v>
      </c>
      <c r="F82" s="3" t="s">
        <v>489</v>
      </c>
      <c r="G82" s="3" t="s">
        <v>81</v>
      </c>
      <c r="H82" s="3" t="s">
        <v>490</v>
      </c>
      <c r="I82" s="3" t="s">
        <v>491</v>
      </c>
      <c r="J82" s="3" t="s">
        <v>5</v>
      </c>
      <c r="K82" s="3" t="s">
        <v>492</v>
      </c>
      <c r="L82" s="3" t="s">
        <v>493</v>
      </c>
      <c r="M82" s="3" t="s">
        <v>492</v>
      </c>
      <c r="N82" s="3" t="s">
        <v>493</v>
      </c>
      <c r="O82" s="3" t="s">
        <v>494</v>
      </c>
      <c r="P82" s="3" t="s">
        <v>495</v>
      </c>
      <c r="Q82" s="3" t="s">
        <v>81</v>
      </c>
    </row>
    <row r="83" spans="1:17" ht="45" customHeight="1" x14ac:dyDescent="0.3">
      <c r="A83" s="3" t="s">
        <v>440</v>
      </c>
      <c r="B83" s="3" t="s">
        <v>702</v>
      </c>
      <c r="C83" s="3" t="s">
        <v>703</v>
      </c>
      <c r="D83" s="3" t="s">
        <v>487</v>
      </c>
      <c r="E83" s="3" t="s">
        <v>561</v>
      </c>
      <c r="F83" s="3" t="s">
        <v>489</v>
      </c>
      <c r="G83" s="3" t="s">
        <v>81</v>
      </c>
      <c r="H83" s="3" t="s">
        <v>490</v>
      </c>
      <c r="I83" s="3" t="s">
        <v>491</v>
      </c>
      <c r="J83" s="3" t="s">
        <v>5</v>
      </c>
      <c r="K83" s="3" t="s">
        <v>492</v>
      </c>
      <c r="L83" s="3" t="s">
        <v>493</v>
      </c>
      <c r="M83" s="3" t="s">
        <v>492</v>
      </c>
      <c r="N83" s="3" t="s">
        <v>493</v>
      </c>
      <c r="O83" s="3" t="s">
        <v>494</v>
      </c>
      <c r="P83" s="3" t="s">
        <v>495</v>
      </c>
      <c r="Q83" s="3" t="s">
        <v>81</v>
      </c>
    </row>
    <row r="84" spans="1:17" ht="45" customHeight="1" x14ac:dyDescent="0.3">
      <c r="A84" s="3" t="s">
        <v>446</v>
      </c>
      <c r="B84" s="3" t="s">
        <v>702</v>
      </c>
      <c r="C84" s="3" t="s">
        <v>703</v>
      </c>
      <c r="D84" s="3" t="s">
        <v>487</v>
      </c>
      <c r="E84" s="3" t="s">
        <v>561</v>
      </c>
      <c r="F84" s="3" t="s">
        <v>489</v>
      </c>
      <c r="G84" s="3" t="s">
        <v>81</v>
      </c>
      <c r="H84" s="3" t="s">
        <v>490</v>
      </c>
      <c r="I84" s="3" t="s">
        <v>491</v>
      </c>
      <c r="J84" s="3" t="s">
        <v>5</v>
      </c>
      <c r="K84" s="3" t="s">
        <v>492</v>
      </c>
      <c r="L84" s="3" t="s">
        <v>493</v>
      </c>
      <c r="M84" s="3" t="s">
        <v>492</v>
      </c>
      <c r="N84" s="3" t="s">
        <v>493</v>
      </c>
      <c r="O84" s="3" t="s">
        <v>494</v>
      </c>
      <c r="P84" s="3" t="s">
        <v>495</v>
      </c>
      <c r="Q84" s="3" t="s">
        <v>81</v>
      </c>
    </row>
    <row r="85" spans="1:17" ht="45" customHeight="1" x14ac:dyDescent="0.3">
      <c r="A85" s="3" t="s">
        <v>448</v>
      </c>
      <c r="B85" s="3" t="s">
        <v>556</v>
      </c>
      <c r="C85" s="3" t="s">
        <v>557</v>
      </c>
      <c r="D85" s="3" t="s">
        <v>487</v>
      </c>
      <c r="E85" s="3" t="s">
        <v>686</v>
      </c>
      <c r="F85" s="3" t="s">
        <v>526</v>
      </c>
      <c r="G85" s="3" t="s">
        <v>81</v>
      </c>
      <c r="H85" s="3" t="s">
        <v>490</v>
      </c>
      <c r="I85" s="3" t="s">
        <v>687</v>
      </c>
      <c r="J85" s="3" t="s">
        <v>5</v>
      </c>
      <c r="K85" s="3" t="s">
        <v>688</v>
      </c>
      <c r="L85" s="3" t="s">
        <v>5</v>
      </c>
      <c r="M85" s="3" t="s">
        <v>682</v>
      </c>
      <c r="N85" s="3" t="s">
        <v>493</v>
      </c>
      <c r="O85" s="3" t="s">
        <v>494</v>
      </c>
      <c r="P85" s="3" t="s">
        <v>530</v>
      </c>
      <c r="Q85" s="3" t="s">
        <v>81</v>
      </c>
    </row>
  </sheetData>
  <dataValidations count="3">
    <dataValidation type="list" allowBlank="1" showErrorMessage="1" sqref="D4:D201" xr:uid="{00000000-0002-0000-0600-000000000000}">
      <formula1>Hidden_1_Tabla_4695704</formula1>
    </dataValidation>
    <dataValidation type="list" allowBlank="1" showErrorMessage="1" sqref="H4:H201" xr:uid="{00000000-0002-0000-0600-000001000000}">
      <formula1>Hidden_2_Tabla_4695708</formula1>
    </dataValidation>
    <dataValidation type="list" allowBlank="1" showErrorMessage="1" sqref="O4:O201" xr:uid="{00000000-0002-0000-0600-000002000000}">
      <formula1>Hidden_3_Tabla_46957015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8.88671875" defaultRowHeight="14.4" x14ac:dyDescent="0.3"/>
  <sheetData>
    <row r="1" spans="1:1" x14ac:dyDescent="0.3">
      <c r="A1" t="s">
        <v>510</v>
      </c>
    </row>
    <row r="2" spans="1:1" x14ac:dyDescent="0.3">
      <c r="A2" t="s">
        <v>574</v>
      </c>
    </row>
    <row r="3" spans="1:1" x14ac:dyDescent="0.3">
      <c r="A3" t="s">
        <v>573</v>
      </c>
    </row>
    <row r="4" spans="1:1" x14ac:dyDescent="0.3">
      <c r="A4" t="s">
        <v>564</v>
      </c>
    </row>
    <row r="5" spans="1:1" x14ac:dyDescent="0.3">
      <c r="A5" t="s">
        <v>567</v>
      </c>
    </row>
    <row r="6" spans="1:1" x14ac:dyDescent="0.3">
      <c r="A6" t="s">
        <v>565</v>
      </c>
    </row>
    <row r="7" spans="1:1" x14ac:dyDescent="0.3">
      <c r="A7" t="s">
        <v>487</v>
      </c>
    </row>
    <row r="8" spans="1:1" x14ac:dyDescent="0.3">
      <c r="A8" t="s">
        <v>563</v>
      </c>
    </row>
    <row r="9" spans="1:1" x14ac:dyDescent="0.3">
      <c r="A9" t="s">
        <v>568</v>
      </c>
    </row>
    <row r="10" spans="1:1" x14ac:dyDescent="0.3">
      <c r="A10" t="s">
        <v>570</v>
      </c>
    </row>
    <row r="11" spans="1:1" x14ac:dyDescent="0.3">
      <c r="A11" t="s">
        <v>583</v>
      </c>
    </row>
    <row r="12" spans="1:1" x14ac:dyDescent="0.3">
      <c r="A12" t="s">
        <v>572</v>
      </c>
    </row>
    <row r="13" spans="1:1" x14ac:dyDescent="0.3">
      <c r="A13" t="s">
        <v>704</v>
      </c>
    </row>
    <row r="14" spans="1:1" x14ac:dyDescent="0.3">
      <c r="A14" t="s">
        <v>603</v>
      </c>
    </row>
    <row r="15" spans="1:1" x14ac:dyDescent="0.3">
      <c r="A15" t="s">
        <v>524</v>
      </c>
    </row>
    <row r="16" spans="1:1" x14ac:dyDescent="0.3">
      <c r="A16" t="s">
        <v>577</v>
      </c>
    </row>
    <row r="17" spans="1:1" x14ac:dyDescent="0.3">
      <c r="A17" t="s">
        <v>582</v>
      </c>
    </row>
    <row r="18" spans="1:1" x14ac:dyDescent="0.3">
      <c r="A18" t="s">
        <v>581</v>
      </c>
    </row>
    <row r="19" spans="1:1" x14ac:dyDescent="0.3">
      <c r="A19" t="s">
        <v>569</v>
      </c>
    </row>
    <row r="20" spans="1:1" x14ac:dyDescent="0.3">
      <c r="A20" t="s">
        <v>579</v>
      </c>
    </row>
    <row r="21" spans="1:1" x14ac:dyDescent="0.3">
      <c r="A21" t="s">
        <v>578</v>
      </c>
    </row>
    <row r="22" spans="1:1" x14ac:dyDescent="0.3">
      <c r="A22" t="s">
        <v>566</v>
      </c>
    </row>
    <row r="23" spans="1:1" x14ac:dyDescent="0.3">
      <c r="A23" t="s">
        <v>705</v>
      </c>
    </row>
    <row r="24" spans="1:1" x14ac:dyDescent="0.3">
      <c r="A24" t="s">
        <v>575</v>
      </c>
    </row>
    <row r="25" spans="1:1" x14ac:dyDescent="0.3">
      <c r="A25" t="s">
        <v>576</v>
      </c>
    </row>
    <row r="26" spans="1:1" x14ac:dyDescent="0.3">
      <c r="A26" t="s">
        <v>571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8.88671875" defaultRowHeight="14.4" x14ac:dyDescent="0.3"/>
  <sheetData>
    <row r="1" spans="1:1" x14ac:dyDescent="0.3">
      <c r="A1" t="s">
        <v>584</v>
      </c>
    </row>
    <row r="2" spans="1:1" x14ac:dyDescent="0.3">
      <c r="A2" t="s">
        <v>578</v>
      </c>
    </row>
    <row r="3" spans="1:1" x14ac:dyDescent="0.3">
      <c r="A3" t="s">
        <v>585</v>
      </c>
    </row>
    <row r="4" spans="1:1" x14ac:dyDescent="0.3">
      <c r="A4" t="s">
        <v>586</v>
      </c>
    </row>
    <row r="5" spans="1:1" x14ac:dyDescent="0.3">
      <c r="A5" t="s">
        <v>587</v>
      </c>
    </row>
    <row r="6" spans="1:1" x14ac:dyDescent="0.3">
      <c r="A6" t="s">
        <v>588</v>
      </c>
    </row>
    <row r="7" spans="1:1" x14ac:dyDescent="0.3">
      <c r="A7" t="s">
        <v>490</v>
      </c>
    </row>
    <row r="8" spans="1:1" x14ac:dyDescent="0.3">
      <c r="A8" t="s">
        <v>589</v>
      </c>
    </row>
    <row r="9" spans="1:1" x14ac:dyDescent="0.3">
      <c r="A9" t="s">
        <v>590</v>
      </c>
    </row>
    <row r="10" spans="1:1" x14ac:dyDescent="0.3">
      <c r="A10" t="s">
        <v>591</v>
      </c>
    </row>
    <row r="11" spans="1:1" x14ac:dyDescent="0.3">
      <c r="A11" t="s">
        <v>592</v>
      </c>
    </row>
    <row r="12" spans="1:1" x14ac:dyDescent="0.3">
      <c r="A12" t="s">
        <v>593</v>
      </c>
    </row>
    <row r="13" spans="1:1" x14ac:dyDescent="0.3">
      <c r="A13" t="s">
        <v>594</v>
      </c>
    </row>
    <row r="14" spans="1:1" x14ac:dyDescent="0.3">
      <c r="A14" t="s">
        <v>595</v>
      </c>
    </row>
    <row r="15" spans="1:1" x14ac:dyDescent="0.3">
      <c r="A15" t="s">
        <v>596</v>
      </c>
    </row>
    <row r="16" spans="1:1" x14ac:dyDescent="0.3">
      <c r="A16" t="s">
        <v>501</v>
      </c>
    </row>
    <row r="17" spans="1:1" x14ac:dyDescent="0.3">
      <c r="A17" t="s">
        <v>597</v>
      </c>
    </row>
    <row r="18" spans="1:1" x14ac:dyDescent="0.3">
      <c r="A18" t="s">
        <v>598</v>
      </c>
    </row>
    <row r="19" spans="1:1" x14ac:dyDescent="0.3">
      <c r="A19" t="s">
        <v>599</v>
      </c>
    </row>
    <row r="20" spans="1:1" x14ac:dyDescent="0.3">
      <c r="A20" t="s">
        <v>600</v>
      </c>
    </row>
    <row r="21" spans="1:1" x14ac:dyDescent="0.3">
      <c r="A21" t="s">
        <v>601</v>
      </c>
    </row>
    <row r="22" spans="1:1" x14ac:dyDescent="0.3">
      <c r="A22" t="s">
        <v>602</v>
      </c>
    </row>
    <row r="23" spans="1:1" x14ac:dyDescent="0.3">
      <c r="A23" t="s">
        <v>574</v>
      </c>
    </row>
    <row r="24" spans="1:1" x14ac:dyDescent="0.3">
      <c r="A24" t="s">
        <v>603</v>
      </c>
    </row>
    <row r="25" spans="1:1" x14ac:dyDescent="0.3">
      <c r="A25" t="s">
        <v>604</v>
      </c>
    </row>
    <row r="26" spans="1:1" x14ac:dyDescent="0.3">
      <c r="A26" t="s">
        <v>512</v>
      </c>
    </row>
    <row r="27" spans="1:1" x14ac:dyDescent="0.3">
      <c r="A27" t="s">
        <v>605</v>
      </c>
    </row>
    <row r="28" spans="1:1" x14ac:dyDescent="0.3">
      <c r="A28" t="s">
        <v>606</v>
      </c>
    </row>
    <row r="29" spans="1:1" x14ac:dyDescent="0.3">
      <c r="A29" t="s">
        <v>607</v>
      </c>
    </row>
    <row r="30" spans="1:1" x14ac:dyDescent="0.3">
      <c r="A30" t="s">
        <v>608</v>
      </c>
    </row>
    <row r="31" spans="1:1" x14ac:dyDescent="0.3">
      <c r="A31" t="s">
        <v>609</v>
      </c>
    </row>
    <row r="32" spans="1:1" x14ac:dyDescent="0.3">
      <c r="A32" t="s">
        <v>610</v>
      </c>
    </row>
    <row r="33" spans="1:1" x14ac:dyDescent="0.3">
      <c r="A33" t="s">
        <v>611</v>
      </c>
    </row>
    <row r="34" spans="1:1" x14ac:dyDescent="0.3">
      <c r="A34" t="s">
        <v>612</v>
      </c>
    </row>
    <row r="35" spans="1:1" x14ac:dyDescent="0.3">
      <c r="A35" t="s">
        <v>613</v>
      </c>
    </row>
    <row r="36" spans="1:1" x14ac:dyDescent="0.3">
      <c r="A36" t="s">
        <v>614</v>
      </c>
    </row>
    <row r="37" spans="1:1" x14ac:dyDescent="0.3">
      <c r="A37" t="s">
        <v>615</v>
      </c>
    </row>
    <row r="38" spans="1:1" x14ac:dyDescent="0.3">
      <c r="A38" t="s">
        <v>616</v>
      </c>
    </row>
    <row r="39" spans="1:1" x14ac:dyDescent="0.3">
      <c r="A39" t="s">
        <v>617</v>
      </c>
    </row>
    <row r="40" spans="1:1" x14ac:dyDescent="0.3">
      <c r="A40" t="s">
        <v>618</v>
      </c>
    </row>
    <row r="41" spans="1:1" x14ac:dyDescent="0.3">
      <c r="A41" t="s">
        <v>619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Informacion</vt:lpstr>
      <vt:lpstr>Hidden_1</vt:lpstr>
      <vt:lpstr>Tabla_469578</vt:lpstr>
      <vt:lpstr>Hidden_1_Tabla_469578</vt:lpstr>
      <vt:lpstr>Hidden_2_Tabla_469578</vt:lpstr>
      <vt:lpstr>Hidden_3_Tabla_469578</vt:lpstr>
      <vt:lpstr>Tabla_469570</vt:lpstr>
      <vt:lpstr>Hidden_1_Tabla_469570</vt:lpstr>
      <vt:lpstr>Hidden_2_Tabla_469570</vt:lpstr>
      <vt:lpstr>Hidden_3_Tabla_469570</vt:lpstr>
      <vt:lpstr>Hidden_1_Tabla_4695704</vt:lpstr>
      <vt:lpstr>Hidden_1_Tabla_4695783</vt:lpstr>
      <vt:lpstr>Hidden_15</vt:lpstr>
      <vt:lpstr>Hidden_2_Tabla_4695708</vt:lpstr>
      <vt:lpstr>Hidden_2_Tabla_4695787</vt:lpstr>
      <vt:lpstr>Hidden_3_Tabla_46957015</vt:lpstr>
      <vt:lpstr>Hidden_3_Tabla_46957814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AB</cp:lastModifiedBy>
  <dcterms:created xsi:type="dcterms:W3CDTF">2021-10-28T17:24:27Z</dcterms:created>
  <dcterms:modified xsi:type="dcterms:W3CDTF">2021-10-28T17:57:38Z</dcterms:modified>
</cp:coreProperties>
</file>