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64" windowWidth="19356" windowHeight="105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<sst xmlns="http://schemas.openxmlformats.org/spreadsheetml/2006/main" count="287" uniqueCount="216">
  <si>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</si>
  <si>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</si>
  <si>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</si>
  <si>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</si>
  <si>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</si>
  <si>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</si>
  <si>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</si>
  <si>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</si>
  <si>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</si>
  <si>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</si>
  <si>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</si>
  <si>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</si>
  <si>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</si>
  <si>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</si>
  <si>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</si>
  <si>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</si>
  <si>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</si>
  <si>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</si>
  <si>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</si>
  <si>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</si>
  <si>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</si>
  <si>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</si>
  <si>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</si>
  <si>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</si>
  <si>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</si>
  <si>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</si>
  <si>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</si>
  <si>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</si>
  <si>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</si>
  <si>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</si>
  <si>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</si>
  <si>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</si>
  <si>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</si>
  <si>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</si>
  <si>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</si>
  <si>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</si>
  <si>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</si>
  <si>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</si>
  <si>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</si>
  <si>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</si>
  <si>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</si>
  <si>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</si>
  <si>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</si>
  <si>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</si>
  <si>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</si>
  <si>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</si>
  <si>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</si>
  <si>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</si>
  <si>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</si>
  <si>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</si>
  <si>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</si>
  <si>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</si>
  <si>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</si>
  <si>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</si>
  <si>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</si>
  <si>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</si>
  <si>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</si>
  <si>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</si>
  <si>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</si>
  <si>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</si>
  <si>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</si>
  <si>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</si>
  <si>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</si>
  <si>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</si>
  <si>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</si>
  <si>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</si>
  <si>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</si>
  <si>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</si>
  <si>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</si>
  <si>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</si>
  <si>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</si>
  <si>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</si>
  <si>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</si>
  <si>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</si>
  <si>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</si>
  <si>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</si>
  <si>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</si>
  <si>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</si>
  <si>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</si>
  <si>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</si>
  <si>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</si>
  <si>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</si>
  <si>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</si>
  <si>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</si>
  <si>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</si>
  <si>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</si>
  <si>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</si>
  <si>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</si>
  <si>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</si>
  <si>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</si>
  <si>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</si>
  <si>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</si>
  <si>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</si>
  <si>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</si>
  <si>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</si>
  <si>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</si>
  <si>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</si>
  <si>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</si>
  <si>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</si>
  <si>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</si>
  <si>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</si>
  <si>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</si>
  <si>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</si>
  <si>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</si>
  <si>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</si>
  <si>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</si>
  <si>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</si>
  <si>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</si>
  <si>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</si>
  <si>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</si>
  <si>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</si>
  <si>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</si>
  <si>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</si>
  <si>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</si>
  <si>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</si>
  <si>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</si>
  <si>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</si>
  <si>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</si>
  <si>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</si>
  <si>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</si>
  <si>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</si>
  <si>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</si>
  <si>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</si>
  <si>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</si>
  <si>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</si>
  <si>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</si>
  <si>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</si>
  <si>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</si>
  <si>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</si>
  <si>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</si>
  <si>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</si>
  <si>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</si>
  <si>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</si>
  <si>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</si>
  <si>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</si>
  <si>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</si>
  <si>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</si>
  <si>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</si>
  <si>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</si>
  <si>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</si>
  <si>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</si>
  <si>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</si>
  <si>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</si>
  <si>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</si>
  <si>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</si>
  <si>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</si>
  <si>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</si>
  <si>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</si>
  <si>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</si>
  <si>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</si>
  <si>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</si>
  <si>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</si>
  <si>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</si>
  <si>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</si>
  <si>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</si>
  <si>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</si>
  <si>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</si>
  <si>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</si>
  <si>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</si>
  <si>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</si>
  <si>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</si>
  <si>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</si>
  <si>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</si>
  <si>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</si>
  <si>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</si>
  <si>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</si>
  <si>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</si>
  <si>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</si>
  <si>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</si>
  <si>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</si>
  <si>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</si>
  <si>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</si>
  <si>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</si>
  <si>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</si>
  <si>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</si>
  <si>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</si>
  <si>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</si>
  <si>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</si>
  <si>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</si>
  <si>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</si>
  <si>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</si>
  <si>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</si>
  <si>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</si>
  <si>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</si>
  <si>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</si>
  <si>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</si>
  <si>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</si>
  <si>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</si>
  <si>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</si>
  <si>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</si>
  <si>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</si>
  <si>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</si>
  <si>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la prevencion social de la violencia y la delincuencia</t>
  </si>
  <si>
    <t>Licitacion publica</t>
  </si>
  <si>
    <t>Con fundamento en los artículos 8 Ley Orgánica de la Administración Pública del estado de Baja California Sur; 6 y7 Reglamento Interior de la Secretaria de Seguridad Pública del Estado</t>
  </si>
  <si>
    <t>De acuerdo a los requisitos contenidos en la base de la licitacion</t>
  </si>
  <si>
    <t>por escrito e internet</t>
  </si>
  <si>
    <t>de acuerdo a los tiempos de la licitacion</t>
  </si>
  <si>
    <t>https://PROCESO BÁSICO PARA ATENCIÓN.pdf</t>
  </si>
  <si>
    <t>de acuerdo a los requisitos contenidos en la licitacion</t>
  </si>
  <si>
    <t xml:space="preserve">Convenios de coordinacion, editado en el diario oficial de la federacion </t>
  </si>
  <si>
    <t>cepdpc.sspe.bcs@gmail.com</t>
  </si>
  <si>
    <t>Centro Estatal de Prevencion del Delito con Participacion Ciudadana</t>
  </si>
  <si>
    <t>Virginia Peralta</t>
  </si>
  <si>
    <t>S/N</t>
  </si>
  <si>
    <t>Adolfo Ruiz Cortinez</t>
  </si>
  <si>
    <t>La Paz</t>
  </si>
  <si>
    <t>(612)1750400</t>
  </si>
  <si>
    <t>8:00 a 15:00 horas, lunes a viernes</t>
  </si>
  <si>
    <t>Denuncia ante la Contraloria General del Estado de Baja California Sur</t>
  </si>
  <si>
    <t>Ma. Erendira</t>
  </si>
  <si>
    <t xml:space="preserve">Cardenas </t>
  </si>
  <si>
    <t>Castro</t>
  </si>
  <si>
    <t>erendira_cardenas@hotmail.com</t>
  </si>
  <si>
    <t>Asignado bajo contrato No. GBCS/2022-1420-LPA-033-130</t>
  </si>
  <si>
    <t>lote deportivo entregado, significa 30%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</si>
</sst>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  <xf numFmtId="0" fontId="3" fillId="0" borderId="1" xfId="1" applyFill="1" applyBorder="1" applyAlignment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..\..\..\admin\Downloads\PROCESO%20B&#193;SICO%20PARA%20ATENCI&#211;N.pdf" TargetMode="External"/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..\..\..\..\admin\Downloads\PROCESO%20B&#193;SICO%20PARA%20ATENCI&#211;N.pdf" TargetMode="External"/><Relationship Id="rId6" Type="http://schemas.openxmlformats.org/officeDocument/2006/relationships/hyperlink" Target="mailto:erendira_cardenas@hotmail.com" TargetMode="External"/><Relationship Id="rId5" Type="http://schemas.openxmlformats.org/officeDocument/2006/relationships/hyperlink" Target="mailto:erendira_cardenas@hotmail.com" TargetMode="External"/><Relationship Id="rId4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8.4" x14ac:dyDescent="0.3">
      <c r="A8" s="5">
        <v>2022</v>
      </c>
      <c r="B8" s="6">
        <v>44743</v>
      </c>
      <c r="C8" s="6">
        <v>44834</v>
      </c>
      <c r="D8" s="2" t="s">
        <v>192</v>
      </c>
      <c r="E8" s="5" t="s">
        <v>193</v>
      </c>
      <c r="F8" s="2" t="s">
        <v>194</v>
      </c>
      <c r="G8" s="2" t="s">
        <v>195</v>
      </c>
      <c r="H8" s="4" t="s">
        <v>196</v>
      </c>
      <c r="I8" s="4" t="s">
        <v>197</v>
      </c>
      <c r="J8" s="3" t="s">
        <v>198</v>
      </c>
      <c r="K8" s="4" t="s">
        <v>199</v>
      </c>
      <c r="L8" s="7">
        <v>80000</v>
      </c>
      <c r="M8" s="4" t="s">
        <v>200</v>
      </c>
      <c r="N8" s="4" t="s">
        <v>210</v>
      </c>
      <c r="O8" s="4" t="s">
        <v>211</v>
      </c>
      <c r="P8" s="4" t="s">
        <v>212</v>
      </c>
      <c r="Q8" s="8" t="s">
        <v>201</v>
      </c>
      <c r="R8" s="4" t="s">
        <v>202</v>
      </c>
      <c r="S8" s="5" t="s">
        <v>110</v>
      </c>
      <c r="T8" s="4" t="s">
        <v>203</v>
      </c>
      <c r="U8" s="4" t="s">
        <v>204</v>
      </c>
      <c r="V8" s="4" t="s">
        <v>204</v>
      </c>
      <c r="W8" s="5" t="s">
        <v>127</v>
      </c>
      <c r="X8" s="4" t="s">
        <v>205</v>
      </c>
      <c r="Y8" s="5">
        <v>3</v>
      </c>
      <c r="Z8" s="4" t="s">
        <v>206</v>
      </c>
      <c r="AA8" s="5">
        <v>3</v>
      </c>
      <c r="AB8" s="4" t="s">
        <v>206</v>
      </c>
      <c r="AC8" s="5">
        <v>3</v>
      </c>
      <c r="AD8" s="5" t="s">
        <v>174</v>
      </c>
      <c r="AE8" s="5">
        <v>23040</v>
      </c>
      <c r="AF8" s="2" t="s">
        <v>207</v>
      </c>
      <c r="AG8" s="2" t="s">
        <v>208</v>
      </c>
      <c r="AH8" s="9" t="s">
        <v>213</v>
      </c>
      <c r="AI8" s="2" t="s">
        <v>209</v>
      </c>
      <c r="AJ8" s="4" t="s">
        <v>202</v>
      </c>
      <c r="AK8" s="4" t="s">
        <v>202</v>
      </c>
      <c r="AL8" s="6">
        <v>44852</v>
      </c>
      <c r="AM8" s="6">
        <v>44834</v>
      </c>
      <c r="AN8" s="2" t="s">
        <v>215</v>
      </c>
    </row>
    <row r="9" spans="1:40" ht="158.4" x14ac:dyDescent="0.3">
      <c r="A9" s="5">
        <v>2022</v>
      </c>
      <c r="B9" s="6">
        <v>44743</v>
      </c>
      <c r="C9" s="6">
        <v>44834</v>
      </c>
      <c r="D9" s="2" t="s">
        <v>192</v>
      </c>
      <c r="E9" s="5" t="s">
        <v>193</v>
      </c>
      <c r="F9" s="2" t="s">
        <v>194</v>
      </c>
      <c r="G9" s="2" t="s">
        <v>195</v>
      </c>
      <c r="H9" s="4" t="s">
        <v>196</v>
      </c>
      <c r="I9" s="4" t="s">
        <v>197</v>
      </c>
      <c r="J9" s="3" t="s">
        <v>198</v>
      </c>
      <c r="K9" s="4" t="s">
        <v>199</v>
      </c>
      <c r="L9" s="7">
        <v>350000</v>
      </c>
      <c r="M9" s="4" t="s">
        <v>200</v>
      </c>
      <c r="N9" s="4" t="s">
        <v>210</v>
      </c>
      <c r="O9" s="4" t="s">
        <v>211</v>
      </c>
      <c r="P9" s="4" t="s">
        <v>212</v>
      </c>
      <c r="Q9" s="8" t="s">
        <v>201</v>
      </c>
      <c r="R9" s="4" t="s">
        <v>202</v>
      </c>
      <c r="S9" s="5" t="s">
        <v>110</v>
      </c>
      <c r="T9" s="4" t="s">
        <v>203</v>
      </c>
      <c r="U9" s="4" t="s">
        <v>204</v>
      </c>
      <c r="V9" s="4" t="s">
        <v>204</v>
      </c>
      <c r="W9" s="5" t="s">
        <v>127</v>
      </c>
      <c r="X9" s="4" t="s">
        <v>205</v>
      </c>
      <c r="Y9" s="5">
        <v>3</v>
      </c>
      <c r="Z9" s="4" t="s">
        <v>206</v>
      </c>
      <c r="AA9" s="5">
        <v>3</v>
      </c>
      <c r="AB9" s="4" t="s">
        <v>206</v>
      </c>
      <c r="AC9" s="5">
        <v>3</v>
      </c>
      <c r="AD9" s="5" t="s">
        <v>174</v>
      </c>
      <c r="AE9" s="5">
        <v>23040</v>
      </c>
      <c r="AF9" s="2" t="s">
        <v>207</v>
      </c>
      <c r="AG9" s="2" t="s">
        <v>208</v>
      </c>
      <c r="AH9" s="9" t="s">
        <v>213</v>
      </c>
      <c r="AI9" s="2" t="s">
        <v>209</v>
      </c>
      <c r="AJ9" s="4" t="s">
        <v>202</v>
      </c>
      <c r="AK9" s="4" t="s">
        <v>202</v>
      </c>
      <c r="AL9" s="6">
        <v>44852</v>
      </c>
      <c r="AM9" s="6">
        <v>44834</v>
      </c>
      <c r="AN9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PROCESO BÁSICO PARA ATENCIÓN.pdf"/>
    <hyperlink ref="Q8" r:id="rId2"/>
    <hyperlink ref="J9" r:id="rId3" display="PROCESO BÁSICO PARA ATENCIÓN.pdf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2022-04-26T15:36:26Z</dcterms:created>
  <dcterms:modified xsi:type="dcterms:W3CDTF">2022-10-18T19:36:57Z</dcterms:modified>
</cp:coreProperties>
</file>