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A.CONTROL. EMPRESAS\TRANSPARENCIA\2 0 2 2\SEGUNDO TRIM.22\"/>
    </mc:Choice>
  </mc:AlternateContent>
  <xr:revisionPtr revIDLastSave="0" documentId="13_ncr:1_{A86DCB9D-89DA-403F-8C88-BE211779279F}"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<sst xmlns="http://schemas.openxmlformats.org/spreadsheetml/2006/main" count="656" uniqueCount="298">
  <si>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</si>
  <si>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</si>
  <si>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</si>
  <si>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</si>
  <si>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</si>
  <si>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</si>
  <si>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</si>
  <si>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</si>
  <si>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</si>
  <si>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</si>
  <si>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</si>
  <si>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</si>
  <si>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</si>
  <si>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</si>
  <si>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</si>
  <si>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</si>
  <si>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</si>
  <si>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</si>
  <si>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</si>
  <si>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</si>
  <si>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</si>
  <si>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</si>
  <si>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</si>
  <si>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</si>
  <si>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</si>
  <si>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</si>
  <si>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</si>
  <si>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</si>
  <si>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</si>
  <si>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</si>
  <si>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</si>
  <si>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</si>
  <si>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</si>
  <si>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</si>
  <si>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</si>
  <si>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</si>
  <si>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</si>
  <si>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</si>
  <si>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</si>
  <si>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</si>
  <si>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</si>
  <si>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</si>
  <si>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</si>
  <si>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</si>
  <si>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</si>
  <si>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</si>
  <si>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</si>
  <si>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</si>
  <si>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</si>
  <si>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</si>
  <si>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</si>
  <si>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</si>
  <si>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</si>
  <si>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</si>
  <si>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</si>
  <si>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</si>
  <si>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</si>
  <si>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</si>
  <si>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</si>
  <si>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</si>
  <si>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</si>
  <si>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</si>
  <si>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</si>
  <si>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</si>
  <si>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</si>
  <si>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</si>
  <si>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</si>
  <si>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</si>
  <si>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</si>
  <si>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</si>
  <si>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</si>
  <si>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</si>
  <si>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</si>
  <si>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</si>
  <si>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</si>
  <si>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</si>
  <si>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</si>
  <si>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</si>
  <si>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</si>
  <si>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</si>
  <si>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</si>
  <si>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</si>
  <si>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</si>
  <si>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</si>
  <si>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</si>
  <si>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</si>
  <si>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</si>
  <si>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</si>
  <si>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</si>
  <si>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</si>
  <si>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</si>
  <si>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</si>
  <si>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</si>
  <si>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</si>
  <si>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</si>
  <si>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</si>
  <si>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</si>
  <si>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</si>
  <si>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</si>
  <si>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</si>
  <si>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</si>
  <si>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</si>
  <si>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</si>
  <si>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</si>
  <si>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</si>
  <si>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</si>
  <si>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</si>
  <si>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</si>
  <si>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</si>
  <si>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</si>
  <si>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</si>
  <si>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</si>
  <si>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</si>
  <si>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</si>
  <si>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</si>
  <si>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</si>
  <si>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</si>
  <si>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</si>
  <si>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</si>
  <si>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</si>
  <si>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</si>
  <si>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</si>
  <si>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</si>
  <si>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</si>
  <si>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</si>
  <si>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</si>
  <si>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</si>
  <si>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</si>
  <si>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</si>
  <si>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</si>
  <si>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</si>
  <si>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</si>
  <si>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</si>
  <si>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</si>
  <si>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</si>
  <si>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</si>
  <si>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</si>
  <si>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</si>
  <si>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</si>
  <si>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</si>
  <si>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</si>
  <si>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</si>
  <si>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</si>
  <si>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</si>
  <si>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</si>
  <si>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</si>
  <si>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</si>
  <si>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</si>
  <si>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</si>
  <si>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</si>
  <si>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</si>
  <si>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</si>
  <si>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</si>
  <si>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</si>
  <si>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</si>
  <si>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</si>
  <si>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</si>
  <si>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</si>
  <si>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</si>
  <si>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</si>
  <si>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</si>
  <si>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</si>
  <si>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</si>
  <si>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</si>
  <si>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</si>
  <si>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</si>
  <si>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</si>
  <si>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</si>
  <si>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</si>
  <si>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</si>
  <si>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</si>
  <si>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</si>
  <si>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</si>
  <si>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</si>
  <si>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</si>
  <si>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</si>
  <si>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</si>
  <si>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</si>
  <si>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</si>
  <si>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</si>
  <si>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</si>
  <si>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</si>
  <si>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</si>
  <si>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</si>
  <si>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</si>
  <si>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</si>
  <si>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</si>
  <si>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</si>
  <si>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</si>
  <si>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</si>
  <si>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</si>
  <si>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</si>
  <si>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</si>
  <si>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</si>
  <si>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</si>
  <si>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</si>
  <si>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</si>
  <si>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</si>
  <si>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</si>
  <si>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</si>
  <si>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</si>
  <si>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</si>
  <si>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</si>
  <si>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</si>
  <si>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</si>
  <si>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</si>
  <si>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</si>
  <si>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</si>
  <si>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</si>
  <si>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</si>
  <si>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</si>
  <si>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</si>
  <si>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</si>
  <si>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</si>
  <si>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</si>
  <si>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</si>
  <si>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</si>
  <si>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</si>
  <si>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</si>
  <si>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</si>
  <si>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</si>
  <si>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</si>
  <si>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</si>
  <si>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</si>
  <si>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</si>
  <si>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</si>
  <si>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</si>
  <si>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</si>
  <si>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</si>
  <si>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</si>
  <si>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</si>
  <si>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</si>
  <si>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</si>
  <si>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</si>
  <si>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</si>
  <si>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</si>
  <si>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</si>
  <si>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</si>
  <si>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</si>
  <si>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</si>
  <si>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</si>
  <si>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</si>
  <si>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</si>
  <si>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</si>
  <si>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</si>
  <si>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</si>
  <si>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</si>
  <si>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</si>
  <si>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</si>
  <si>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</si>
  <si>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</si>
  <si>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</si>
  <si>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</si>
  <si>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</si>
  <si>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</si>
  <si>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</si>
  <si>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</si>
  <si>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</si>
  <si>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</si>
  <si>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</si>
  <si>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</si>
  <si>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</si>
  <si>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</si>
  <si>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</si>
  <si>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</si>
  <si>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de Seguridad Privada</t>
  </si>
  <si>
    <t>Prestador de Servicios</t>
  </si>
  <si>
    <t>Autorización de Licencia</t>
  </si>
  <si>
    <t>I- Seguridad , Escolta y Proteccion Personal , II- Seguridad y Proteción de Bienes , III- Seguridad y Proteccion en el  Traslado de Bienes o valores, IV-Seguridad y Protección de la Informacion , V-Seguridad y Protección en sistemas de Prevención y Responsabilidades , VI-Servicio de ALarma, Video vigilancia y Monitoreo Electronico ,VII-Actividad  vinculada con servicios de Seguridad Privada, VIII- Fabricación , diseño, comercialización, almacenamiento, transportacion  o  distribución de vestimenta , instrumentos , articulos o  accesorios de Seguridad Privada Pública o Privada , IX-Capacitación y adiestramiento en materia de Seguridad Privada</t>
  </si>
  <si>
    <t>http://www.sspbcs.gob.mx/ssp/images/docs/seguridad_privada/rod/REQUISITOS_PARA_LA_PRESTACION_DE_SERVICIOS_DE_SEGURIDAD_PRIVADA.pdf</t>
  </si>
  <si>
    <t>http://www.sspbcs.gob.mx/ssp/index.php/106-sspbcs/410-padron-de-empresas-registradas-en-el-estado</t>
  </si>
  <si>
    <t>10  dias habiles</t>
  </si>
  <si>
    <t>inmediato</t>
  </si>
  <si>
    <t>un año</t>
  </si>
  <si>
    <t xml:space="preserve">inspección para verificar el domicilio proporcionado, que sea local para oficina con logotipos y leyendas de la empresa  </t>
  </si>
  <si>
    <t>Art 28 BIS fraccion I iniso a) de la Ley de Derechos y Productos del Estado del Estado de Baja California Sur</t>
  </si>
  <si>
    <t>Secretaría de Finanzas y Administración del Gobierno del Estado</t>
  </si>
  <si>
    <t>Articulo 41 de La  Ley de  Serivicios de Seguridad Privada para el Estado de Baja California  Sur</t>
  </si>
  <si>
    <t>Subsanar los requerimientos que se le hace por parte de la Dirección</t>
  </si>
  <si>
    <t>Oficios con acuse de recibo de la información requerida</t>
  </si>
  <si>
    <t>Dirección de Seguridad Privada</t>
  </si>
  <si>
    <t>Revalidación de Licencia</t>
  </si>
  <si>
    <t>30 días naturales</t>
  </si>
  <si>
    <t>30  dias habiles</t>
  </si>
  <si>
    <t>Art 28 fraccion I inciso b) de la Ley de Derechos y Productos del Estado del Estado de Baja California Sur</t>
  </si>
  <si>
    <t>Registro de Personal</t>
  </si>
  <si>
    <t>15 dias habiles</t>
  </si>
  <si>
    <t>30 dias habiles</t>
  </si>
  <si>
    <t>Mientras el elemento este activo en la empresa</t>
  </si>
  <si>
    <t>no aplica</t>
  </si>
  <si>
    <t>Art  28 fraccion I inciso c) de la Ley de Derechos y Productos del Estado del Estado de Baja California Sur</t>
  </si>
  <si>
    <t>Articulos 48, 49, 50 y 51 de La  Ley de  Serivicios de Seguridad Privada para el Estado de Baja California  Sur</t>
  </si>
  <si>
    <t>constancia de registro de personal</t>
  </si>
  <si>
    <t>Estudio y Trámite</t>
  </si>
  <si>
    <t>Art  28 fraccion I inciso g) de la Ley de Derechos y Productos del Estado del Estado de Baja California Sur</t>
  </si>
  <si>
    <t>Inclusión de Modalidades</t>
  </si>
  <si>
    <t>10 días hábiles</t>
  </si>
  <si>
    <t>Art  28 fraccion I inciso f) de la Ley de Derechos y Productos del Estado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</si>
</sst>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shrinkToFit="1"/>
    </xf>
    <xf numFmtId="14" fontId="0" fillId="0" borderId="0" xfId="0" applyNumberFormat="1" applyAlignment="1">
      <alignment horizontal="center" vertical="center"/>
    </xf>
    <xf numFmtId="0" fontId="0" fillId="0" borderId="0" xfId="0" applyAlignment="1">
      <alignment horizontal="center"/>
    </xf>
    <xf numFmtId="0" fontId="0" fillId="0" borderId="0" xfId="0" applyAlignment="1">
      <alignment vertical="center" wrapText="1"/>
    </xf>
    <xf numFmtId="0" fontId="3" fillId="0" borderId="0" xfId="1" applyAlignment="1">
      <alignment vertical="center" wrapText="1"/>
    </xf>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pbcs.gob.mx/ssp/index.php/106-sspbcs/410-padron-de-empresas-registradas-en-el-estado" TargetMode="External"/><Relationship Id="rId13" Type="http://schemas.openxmlformats.org/officeDocument/2006/relationships/hyperlink" Target="http://www.sspbcs.gob.mx/ssp/images/docs/seguridad_privada/rod/REQUISITOS_PARA_LA_PRESTACION_DE_SERVICIOS_DE_SEGURIDAD_PRIVADA.pdf" TargetMode="External"/><Relationship Id="rId18" Type="http://schemas.openxmlformats.org/officeDocument/2006/relationships/hyperlink" Target="http://www.sspbcs.gob.mx/ssp/images/docs/seguridad_privada/rod/REQUISITOS_PARA_LA_PRESTACION_DE_SERVICIOS_DE_SEGURIDAD_PRIVADA.pdf" TargetMode="External"/><Relationship Id="rId3" Type="http://schemas.openxmlformats.org/officeDocument/2006/relationships/hyperlink" Target="http://www.sspbcs.gob.mx/ssp/images/docs/seguridad_privada/rod/REQUISITOS_PARA_LA_PRESTACION_DE_SERVICIOS_DE_SEGURIDAD_PRIVADA.pdf" TargetMode="External"/><Relationship Id="rId7" Type="http://schemas.openxmlformats.org/officeDocument/2006/relationships/hyperlink" Target="http://www.sspbcs.gob.mx/ssp/index.php/106-sspbcs/410-padron-de-empresas-registradas-en-el-estado" TargetMode="External"/><Relationship Id="rId12" Type="http://schemas.openxmlformats.org/officeDocument/2006/relationships/hyperlink" Target="http://www.sspbcs.gob.mx/ssp/images/docs/seguridad_privada/rod/REQUISITOS_PARA_LA_PRESTACION_DE_SERVICIOS_DE_SEGURIDAD_PRIVADA.pdf" TargetMode="External"/><Relationship Id="rId17" Type="http://schemas.openxmlformats.org/officeDocument/2006/relationships/hyperlink" Target="http://www.sspbcs.gob.mx/ssp/images/docs/seguridad_privada/rod/REQUISITOS_PARA_LA_PRESTACION_DE_SERVICIOS_DE_SEGURIDAD_PRIVADA.pdf" TargetMode="External"/><Relationship Id="rId2" Type="http://schemas.openxmlformats.org/officeDocument/2006/relationships/hyperlink" Target="http://www.sspbcs.gob.mx/ssp/images/docs/seguridad_privada/rod/REQUISITOS_PARA_LA_PRESTACION_DE_SERVICIOS_DE_SEGURIDAD_PRIVADA.pdf" TargetMode="External"/><Relationship Id="rId16" Type="http://schemas.openxmlformats.org/officeDocument/2006/relationships/hyperlink" Target="http://www.sspbcs.gob.mx/ssp/images/docs/seguridad_privada/rod/REQUISITOS_PARA_LA_PRESTACION_DE_SERVICIOS_DE_SEGURIDAD_PRIVADA.pdf" TargetMode="External"/><Relationship Id="rId20" Type="http://schemas.openxmlformats.org/officeDocument/2006/relationships/hyperlink" Target="http://www.sspbcs.gob.mx/ssp/images/docs/seguridad_privada/rod/REQUISITOS_PARA_LA_PRESTACION_DE_SERVICIOS_DE_SEGURIDAD_PRIVADA.pdf" TargetMode="External"/><Relationship Id="rId1" Type="http://schemas.openxmlformats.org/officeDocument/2006/relationships/hyperlink" Target="http://www.sspbcs.gob.mx/ssp/images/docs/seguridad_privada/rod/REQUISITOS_PARA_LA_PRESTACION_DE_SERVICIOS_DE_SEGURIDAD_PRIVADA.pdf" TargetMode="External"/><Relationship Id="rId6" Type="http://schemas.openxmlformats.org/officeDocument/2006/relationships/hyperlink" Target="http://www.sspbcs.gob.mx/ssp/index.php/106-sspbcs/410-padron-de-empresas-registradas-en-el-estado" TargetMode="External"/><Relationship Id="rId11" Type="http://schemas.openxmlformats.org/officeDocument/2006/relationships/hyperlink" Target="http://www.sspbcs.gob.mx/ssp/images/docs/seguridad_privada/rod/REQUISITOS_PARA_LA_PRESTACION_DE_SERVICIOS_DE_SEGURIDAD_PRIVADA.pdf" TargetMode="External"/><Relationship Id="rId5" Type="http://schemas.openxmlformats.org/officeDocument/2006/relationships/hyperlink" Target="http://www.sspbcs.gob.mx/ssp/images/docs/seguridad_privada/rod/REQUISITOS_PARA_LA_PRESTACION_DE_SERVICIOS_DE_SEGURIDAD_PRIVADA.pdf" TargetMode="External"/><Relationship Id="rId15" Type="http://schemas.openxmlformats.org/officeDocument/2006/relationships/hyperlink" Target="http://www.sspbcs.gob.mx/ssp/images/docs/seguridad_privada/rod/REQUISITOS_PARA_LA_PRESTACION_DE_SERVICIOS_DE_SEGURIDAD_PRIVADA.pdf" TargetMode="External"/><Relationship Id="rId10" Type="http://schemas.openxmlformats.org/officeDocument/2006/relationships/hyperlink" Target="http://www.sspbcs.gob.mx/ssp/index.php/106-sspbcs/410-padron-de-empresas-registradas-en-el-estado" TargetMode="External"/><Relationship Id="rId19" Type="http://schemas.openxmlformats.org/officeDocument/2006/relationships/hyperlink" Target="http://www.sspbcs.gob.mx/ssp/images/docs/seguridad_privada/rod/REQUISITOS_PARA_LA_PRESTACION_DE_SERVICIOS_DE_SEGURIDAD_PRIVADA.pdf" TargetMode="External"/><Relationship Id="rId4" Type="http://schemas.openxmlformats.org/officeDocument/2006/relationships/hyperlink" Target="http://www.sspbcs.gob.mx/ssp/images/docs/seguridad_privada/rod/REQUISITOS_PARA_LA_PRESTACION_DE_SERVICIOS_DE_SEGURIDAD_PRIVADA.pdf" TargetMode="External"/><Relationship Id="rId9" Type="http://schemas.openxmlformats.org/officeDocument/2006/relationships/hyperlink" Target="http://www.sspbcs.gob.mx/ssp/index.php/106-sspbcs/410-padron-de-empresas-registradas-en-el-estado" TargetMode="External"/><Relationship Id="rId14" Type="http://schemas.openxmlformats.org/officeDocument/2006/relationships/hyperlink" Target="http://www.sspbcs.gob.mx/ssp/images/docs/seguridad_privada/rod/REQUISITOS_PARA_LA_PRESTACION_DE_SERVICIOS_DE_SEGURIDAD_PRIV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11" workbookViewId="0">
      <selection activeCell="A13" sqref="A13: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customHeight="1" x14ac:dyDescent="0.25">
      <c r="A8" s="7">
        <v>2022</v>
      </c>
      <c r="B8" s="8">
        <v>44652</v>
      </c>
      <c r="C8" s="8">
        <v>44742</v>
      </c>
      <c r="D8" s="3" t="s">
        <v>265</v>
      </c>
      <c r="E8" s="9" t="s">
        <v>80</v>
      </c>
      <c r="F8" s="9" t="s">
        <v>266</v>
      </c>
      <c r="G8" s="3" t="s">
        <v>267</v>
      </c>
      <c r="H8" s="10" t="s">
        <v>268</v>
      </c>
      <c r="I8" s="11" t="s">
        <v>269</v>
      </c>
      <c r="J8" s="10" t="s">
        <v>269</v>
      </c>
      <c r="K8" s="11" t="s">
        <v>270</v>
      </c>
      <c r="L8" s="12">
        <v>44742</v>
      </c>
      <c r="M8" s="13" t="s">
        <v>271</v>
      </c>
      <c r="N8" s="13" t="s">
        <v>272</v>
      </c>
      <c r="O8" s="13" t="s">
        <v>271</v>
      </c>
      <c r="P8" s="13" t="s">
        <v>273</v>
      </c>
      <c r="Q8" s="3">
        <v>1</v>
      </c>
      <c r="R8" s="13" t="s">
        <v>274</v>
      </c>
      <c r="S8" s="14">
        <v>10467</v>
      </c>
      <c r="T8" s="10" t="s">
        <v>275</v>
      </c>
      <c r="U8" s="10" t="s">
        <v>276</v>
      </c>
      <c r="V8" s="10" t="s">
        <v>277</v>
      </c>
      <c r="W8" s="10" t="s">
        <v>278</v>
      </c>
      <c r="X8" s="10" t="s">
        <v>279</v>
      </c>
      <c r="Y8" s="11" t="s">
        <v>269</v>
      </c>
      <c r="Z8" s="3">
        <v>1</v>
      </c>
      <c r="AA8" s="3">
        <v>1</v>
      </c>
      <c r="AB8" s="11" t="s">
        <v>269</v>
      </c>
      <c r="AC8" s="14" t="s">
        <v>280</v>
      </c>
      <c r="AD8" s="8">
        <v>44742</v>
      </c>
      <c r="AE8" s="8">
        <v>44742</v>
      </c>
      <c r="AF8" s="3"/>
    </row>
    <row r="9" spans="1:32" ht="90" customHeight="1" x14ac:dyDescent="0.25">
      <c r="A9" s="7">
        <v>2022</v>
      </c>
      <c r="B9" s="8">
        <v>44652</v>
      </c>
      <c r="C9" s="8">
        <v>44742</v>
      </c>
      <c r="D9" s="3" t="s">
        <v>265</v>
      </c>
      <c r="E9" s="9" t="s">
        <v>80</v>
      </c>
      <c r="F9" s="9" t="s">
        <v>266</v>
      </c>
      <c r="G9" s="3" t="s">
        <v>281</v>
      </c>
      <c r="H9" s="10" t="s">
        <v>268</v>
      </c>
      <c r="I9" s="11" t="s">
        <v>269</v>
      </c>
      <c r="J9" s="10" t="s">
        <v>269</v>
      </c>
      <c r="K9" s="11" t="s">
        <v>270</v>
      </c>
      <c r="L9" s="12">
        <v>44742</v>
      </c>
      <c r="M9" s="13" t="s">
        <v>271</v>
      </c>
      <c r="N9" s="9" t="s">
        <v>282</v>
      </c>
      <c r="O9" s="13" t="s">
        <v>283</v>
      </c>
      <c r="P9" s="13" t="s">
        <v>273</v>
      </c>
      <c r="Q9" s="3">
        <v>1</v>
      </c>
      <c r="R9" s="13" t="s">
        <v>274</v>
      </c>
      <c r="S9" s="14">
        <v>4758</v>
      </c>
      <c r="T9" s="10" t="s">
        <v>284</v>
      </c>
      <c r="U9" s="10" t="s">
        <v>276</v>
      </c>
      <c r="V9" s="10" t="s">
        <v>277</v>
      </c>
      <c r="W9" s="10" t="s">
        <v>278</v>
      </c>
      <c r="X9" s="10" t="s">
        <v>279</v>
      </c>
      <c r="Y9" s="11" t="s">
        <v>269</v>
      </c>
      <c r="Z9" s="3">
        <v>1</v>
      </c>
      <c r="AA9" s="3">
        <v>1</v>
      </c>
      <c r="AB9" s="11" t="s">
        <v>269</v>
      </c>
      <c r="AC9" s="14" t="s">
        <v>280</v>
      </c>
      <c r="AD9" s="8">
        <v>44742</v>
      </c>
      <c r="AE9" s="8">
        <v>44742</v>
      </c>
      <c r="AF9" s="3"/>
    </row>
    <row r="10" spans="1:32" ht="90" customHeight="1" x14ac:dyDescent="0.25">
      <c r="A10" s="7">
        <v>2022</v>
      </c>
      <c r="B10" s="8">
        <v>44652</v>
      </c>
      <c r="C10" s="8">
        <v>44742</v>
      </c>
      <c r="D10" s="3" t="s">
        <v>265</v>
      </c>
      <c r="E10" s="9" t="s">
        <v>80</v>
      </c>
      <c r="F10" s="9" t="s">
        <v>266</v>
      </c>
      <c r="G10" s="3" t="s">
        <v>285</v>
      </c>
      <c r="H10" s="10" t="s">
        <v>268</v>
      </c>
      <c r="I10" s="11" t="s">
        <v>269</v>
      </c>
      <c r="J10" s="10" t="s">
        <v>269</v>
      </c>
      <c r="K10" s="11" t="s">
        <v>270</v>
      </c>
      <c r="L10" s="12">
        <v>44742</v>
      </c>
      <c r="M10" s="13" t="s">
        <v>286</v>
      </c>
      <c r="N10" s="9" t="s">
        <v>282</v>
      </c>
      <c r="O10" s="13" t="s">
        <v>287</v>
      </c>
      <c r="P10" s="13" t="s">
        <v>288</v>
      </c>
      <c r="Q10" s="3">
        <v>1</v>
      </c>
      <c r="R10" s="13" t="s">
        <v>289</v>
      </c>
      <c r="S10" s="14">
        <v>477</v>
      </c>
      <c r="T10" s="10" t="s">
        <v>290</v>
      </c>
      <c r="U10" s="10" t="s">
        <v>276</v>
      </c>
      <c r="V10" s="10" t="s">
        <v>291</v>
      </c>
      <c r="W10" s="10" t="s">
        <v>278</v>
      </c>
      <c r="X10" s="10" t="s">
        <v>292</v>
      </c>
      <c r="Y10" s="11" t="s">
        <v>269</v>
      </c>
      <c r="Z10" s="3">
        <v>1</v>
      </c>
      <c r="AA10" s="3">
        <v>1</v>
      </c>
      <c r="AB10" s="11" t="s">
        <v>269</v>
      </c>
      <c r="AC10" s="14" t="s">
        <v>280</v>
      </c>
      <c r="AD10" s="8">
        <v>44742</v>
      </c>
      <c r="AE10" s="8">
        <v>44742</v>
      </c>
      <c r="AF10" s="3"/>
    </row>
    <row r="11" spans="1:32" ht="90" customHeight="1" x14ac:dyDescent="0.25">
      <c r="A11" s="7">
        <v>2022</v>
      </c>
      <c r="B11" s="8">
        <v>44652</v>
      </c>
      <c r="C11" s="8">
        <v>44742</v>
      </c>
      <c r="D11" s="3" t="s">
        <v>265</v>
      </c>
      <c r="E11" s="9" t="s">
        <v>80</v>
      </c>
      <c r="F11" s="9" t="s">
        <v>266</v>
      </c>
      <c r="G11" s="3" t="s">
        <v>293</v>
      </c>
      <c r="H11" s="10" t="s">
        <v>268</v>
      </c>
      <c r="I11" s="11" t="s">
        <v>269</v>
      </c>
      <c r="J11" s="10" t="s">
        <v>269</v>
      </c>
      <c r="K11" s="11" t="s">
        <v>270</v>
      </c>
      <c r="L11" s="12">
        <v>44742</v>
      </c>
      <c r="M11" s="13" t="s">
        <v>271</v>
      </c>
      <c r="N11" s="13" t="s">
        <v>272</v>
      </c>
      <c r="O11" s="13" t="s">
        <v>271</v>
      </c>
      <c r="P11" s="13" t="s">
        <v>273</v>
      </c>
      <c r="Q11" s="3">
        <v>1</v>
      </c>
      <c r="R11" s="13" t="s">
        <v>274</v>
      </c>
      <c r="S11" s="14">
        <v>433</v>
      </c>
      <c r="T11" s="10" t="s">
        <v>294</v>
      </c>
      <c r="U11" s="10" t="s">
        <v>276</v>
      </c>
      <c r="V11" s="10" t="s">
        <v>277</v>
      </c>
      <c r="W11" s="10" t="s">
        <v>278</v>
      </c>
      <c r="X11" s="10" t="s">
        <v>279</v>
      </c>
      <c r="Y11" s="11" t="s">
        <v>269</v>
      </c>
      <c r="Z11" s="3">
        <v>1</v>
      </c>
      <c r="AA11" s="3">
        <v>1</v>
      </c>
      <c r="AB11" s="11" t="s">
        <v>269</v>
      </c>
      <c r="AC11" s="14" t="s">
        <v>280</v>
      </c>
      <c r="AD11" s="8">
        <v>44742</v>
      </c>
      <c r="AE11" s="8">
        <v>44742</v>
      </c>
      <c r="AF11" s="3"/>
    </row>
    <row r="12" spans="1:32" ht="90" customHeight="1" x14ac:dyDescent="0.25">
      <c r="A12" s="7">
        <v>2022</v>
      </c>
      <c r="B12" s="8">
        <v>44652</v>
      </c>
      <c r="C12" s="8">
        <v>44742</v>
      </c>
      <c r="D12" s="3" t="s">
        <v>265</v>
      </c>
      <c r="E12" s="9" t="s">
        <v>80</v>
      </c>
      <c r="F12" s="9" t="s">
        <v>266</v>
      </c>
      <c r="G12" s="3" t="s">
        <v>295</v>
      </c>
      <c r="H12" s="10" t="s">
        <v>268</v>
      </c>
      <c r="I12" s="11" t="s">
        <v>269</v>
      </c>
      <c r="J12" s="10" t="s">
        <v>269</v>
      </c>
      <c r="K12" s="11" t="s">
        <v>270</v>
      </c>
      <c r="L12" s="12">
        <v>44742</v>
      </c>
      <c r="M12" s="13" t="s">
        <v>271</v>
      </c>
      <c r="N12" s="9" t="s">
        <v>296</v>
      </c>
      <c r="O12" s="13" t="s">
        <v>271</v>
      </c>
      <c r="P12" s="13" t="s">
        <v>273</v>
      </c>
      <c r="Q12" s="3">
        <v>1</v>
      </c>
      <c r="R12" s="13" t="s">
        <v>274</v>
      </c>
      <c r="S12" s="14">
        <v>4319</v>
      </c>
      <c r="T12" s="10" t="s">
        <v>297</v>
      </c>
      <c r="U12" s="10" t="s">
        <v>276</v>
      </c>
      <c r="V12" s="10" t="s">
        <v>277</v>
      </c>
      <c r="W12" s="10" t="s">
        <v>278</v>
      </c>
      <c r="X12" s="10" t="s">
        <v>279</v>
      </c>
      <c r="Y12" s="11" t="s">
        <v>269</v>
      </c>
      <c r="Z12" s="3">
        <v>1</v>
      </c>
      <c r="AA12" s="3">
        <v>1</v>
      </c>
      <c r="AB12" s="11" t="s">
        <v>269</v>
      </c>
      <c r="AC12" s="14" t="s">
        <v>280</v>
      </c>
      <c r="AD12" s="8">
        <v>44742</v>
      </c>
      <c r="AE12" s="8">
        <v>44742</v>
      </c>
      <c r="AF12"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7A90EF5A-C7D1-4B8B-A4C4-C4D8EAE72BF9}"/>
    <hyperlink ref="I9" r:id="rId2" xr:uid="{E5498391-66E9-4F40-B6E6-79FB1DF580A8}"/>
    <hyperlink ref="I10" r:id="rId3" xr:uid="{6722D896-6B2A-4A8D-AB0C-7002EBA9CA0F}"/>
    <hyperlink ref="I11" r:id="rId4" xr:uid="{6D523CBB-C32C-4C5A-8FFE-57A872D22A9C}"/>
    <hyperlink ref="I12" r:id="rId5" xr:uid="{33166E43-A34F-4AB4-93A0-E60FC3050C60}"/>
    <hyperlink ref="K8" r:id="rId6" xr:uid="{1EF2E1D4-2790-4B79-B138-FBB009DEAD0A}"/>
    <hyperlink ref="K9" r:id="rId7" xr:uid="{4397A036-52C7-477F-925C-F3FDB441E87B}"/>
    <hyperlink ref="K10" r:id="rId8" xr:uid="{FAA484A8-8A88-421F-AFE2-EE45F4D720D9}"/>
    <hyperlink ref="K11" r:id="rId9" xr:uid="{B6B3FD92-44EB-4886-AF37-8F15A78513C1}"/>
    <hyperlink ref="K12" r:id="rId10" xr:uid="{11FCF981-B1D4-48E1-8C45-6B6345BFEA8C}"/>
    <hyperlink ref="Y8" r:id="rId11" xr:uid="{C2930C2E-DD0D-4955-A93A-2351E74EBC5B}"/>
    <hyperlink ref="Y9" r:id="rId12" xr:uid="{D9CE9443-AD8B-4B83-8C0A-E8779190CFBA}"/>
    <hyperlink ref="Y10" r:id="rId13" xr:uid="{A3C5F49D-AB90-4BA8-8397-7022919ADEED}"/>
    <hyperlink ref="Y11" r:id="rId14" xr:uid="{B4E54DF2-B8D1-4703-B9FD-3DE315E66BFF}"/>
    <hyperlink ref="Y12" r:id="rId15" xr:uid="{0A385845-89FF-4362-A3BE-657DAE20757A}"/>
    <hyperlink ref="AB8" r:id="rId16" xr:uid="{0870CAFB-B44C-43E5-9871-BB50049D9FE2}"/>
    <hyperlink ref="AB9" r:id="rId17" xr:uid="{614BED86-C9CE-47D5-A371-3B3664B9074E}"/>
    <hyperlink ref="AB10" r:id="rId18" xr:uid="{241E60EA-B2E1-4453-9A8F-670D9D9B7281}"/>
    <hyperlink ref="AB11" r:id="rId19" xr:uid="{D47EC806-A3EC-4642-BDFC-64509FF286C1}"/>
    <hyperlink ref="AB12" r:id="rId20" xr:uid="{586BBF34-9118-45EC-80A8-7203B60E05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2022-07-06T16:24:11Z</dcterms:created>
  <dcterms:modified xsi:type="dcterms:W3CDTF">2022-07-06T16:42:54Z</dcterms:modified>
</cp:coreProperties>
</file>