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NSPARENCIA  SYE\FASP 2022\1er Trimestre\"/>
    </mc:Choice>
  </mc:AlternateContent>
  <xr:revisionPtr revIDLastSave="0" documentId="14_{75017B4B-6EA8-4E80-B9A2-565B42D2EA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  <definedName name="hidden1">[2]hidden1!$A$1:$A$2</definedName>
    <definedName name="hidden3">[2]hidden3!$A$1:$A$32</definedName>
    <definedName name="hidden5">[2]hidden5!$A$1:$A$26</definedName>
  </definedNames>
  <calcPr calcId="0"/>
</workbook>
</file>

<file path=xl/sharedStrings.xml><?xml version="1.0" encoding="utf-8"?>
<sst xmlns="http://schemas.openxmlformats.org/spreadsheetml/2006/main" count="17074" uniqueCount="5666">
  <si>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</si>
  <si>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</si>
  <si>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</si>
  <si>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</si>
  <si>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</si>
  <si>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</si>
  <si>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</si>
  <si>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</si>
  <si>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</si>
  <si>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</si>
  <si>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</si>
  <si>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</si>
  <si>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</si>
  <si>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</si>
  <si>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</si>
  <si>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</si>
  <si>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</si>
  <si>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</si>
  <si>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</si>
  <si>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</si>
  <si>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</si>
  <si>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</si>
  <si>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</si>
  <si>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</si>
  <si>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</si>
  <si>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</si>
  <si>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</si>
  <si>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</si>
  <si>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</si>
  <si>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</si>
  <si>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</si>
  <si>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</si>
  <si>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</si>
  <si>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</si>
  <si>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</si>
  <si>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</si>
  <si>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</si>
  <si>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</si>
  <si>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</si>
  <si>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</si>
  <si>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</si>
  <si>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</si>
  <si>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</si>
  <si>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</si>
  <si>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</si>
  <si>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</si>
  <si>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</si>
  <si>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</si>
  <si>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</si>
  <si>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</si>
  <si>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</si>
  <si>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</si>
  <si>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</si>
  <si>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</si>
  <si>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</si>
  <si>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</si>
  <si>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</si>
  <si>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</si>
  <si>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</si>
  <si>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</si>
  <si>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</si>
  <si>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</si>
  <si>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</si>
  <si>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</si>
  <si>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</si>
  <si>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</si>
  <si>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</si>
  <si>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</si>
  <si>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</si>
  <si>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</si>
  <si>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</si>
  <si>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</si>
  <si>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</si>
  <si>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</si>
  <si>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</si>
  <si>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</si>
  <si>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</si>
  <si>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</si>
  <si>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</si>
  <si>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</si>
  <si>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</si>
  <si>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</si>
  <si>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</si>
  <si>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</si>
  <si>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</si>
  <si>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</si>
  <si>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</si>
  <si>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</si>
  <si>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</si>
  <si>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</si>
  <si>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</si>
  <si>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</si>
  <si>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</si>
  <si>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</si>
  <si>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</si>
  <si>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</si>
  <si>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</si>
  <si>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</si>
  <si>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</si>
  <si>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</si>
  <si>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</si>
  <si>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</si>
  <si>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</si>
  <si>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</si>
  <si>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</si>
  <si>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</si>
  <si>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</si>
  <si>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</si>
  <si>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</si>
  <si>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</si>
  <si>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</si>
  <si>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</si>
  <si>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</si>
  <si>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</si>
  <si>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</si>
  <si>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</si>
  <si>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</si>
  <si>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</si>
  <si>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</si>
  <si>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</si>
  <si>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</si>
  <si>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</si>
  <si>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</si>
  <si>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</si>
  <si>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</si>
  <si>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</si>
  <si>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</si>
  <si>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</si>
  <si>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</si>
  <si>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</si>
  <si>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</si>
  <si>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</si>
  <si>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</si>
  <si>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</si>
  <si>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</si>
  <si>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</si>
  <si>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</si>
  <si>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</si>
  <si>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</si>
  <si>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</si>
  <si>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</si>
  <si>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</si>
  <si>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</si>
  <si>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</si>
  <si>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</si>
  <si>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</si>
  <si>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</si>
  <si>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</si>
  <si>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</si>
  <si>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</si>
  <si>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</si>
  <si>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</si>
  <si>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</si>
  <si>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</si>
  <si>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</si>
  <si>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</si>
  <si>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</si>
  <si>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</si>
  <si>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</si>
  <si>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</si>
  <si>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</si>
  <si>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</si>
  <si>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</si>
  <si>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</si>
  <si>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</si>
  <si>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</si>
  <si>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</si>
  <si>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</si>
  <si>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</si>
  <si>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</si>
  <si>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</si>
  <si>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</si>
  <si>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</si>
  <si>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</si>
  <si>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</si>
  <si>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</si>
  <si>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</si>
  <si>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</si>
  <si>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</si>
  <si>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</si>
  <si>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</si>
  <si>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</si>
  <si>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</si>
  <si>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</si>
  <si>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</si>
  <si>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</si>
  <si>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</si>
  <si>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</si>
  <si>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</si>
  <si>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</si>
  <si>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</si>
  <si>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</si>
  <si>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</si>
  <si>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</si>
  <si>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</si>
  <si>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</si>
  <si>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</si>
  <si>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</si>
  <si>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</si>
  <si>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</si>
  <si>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</si>
  <si>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</si>
  <si>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</si>
  <si>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</si>
  <si>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</si>
  <si>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</si>
  <si>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</si>
  <si>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</si>
  <si>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</si>
  <si>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</si>
  <si>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</si>
  <si>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Comercializadora y Desarrolladora de Proyectos, S.A. de C.V. </t>
  </si>
  <si>
    <t>CDP-041220-9W6</t>
  </si>
  <si>
    <t xml:space="preserve">Comercio al por mayor de otras materias primas para otras industrias; alquiler oficinas y locales comerciales. </t>
  </si>
  <si>
    <t>Boulevard 5 de febrero s/n local-24 esquina Josefa Ortiz de Dominguez</t>
  </si>
  <si>
    <t>S/N</t>
  </si>
  <si>
    <t>Centro</t>
  </si>
  <si>
    <t>0001</t>
  </si>
  <si>
    <t>La Paz</t>
  </si>
  <si>
    <t>003</t>
  </si>
  <si>
    <t>03</t>
  </si>
  <si>
    <t>23000</t>
  </si>
  <si>
    <t xml:space="preserve">Dagoberto </t>
  </si>
  <si>
    <t>Cortés</t>
  </si>
  <si>
    <t>Días</t>
  </si>
  <si>
    <t>612-895-88</t>
  </si>
  <si>
    <t>dcortesd@hotmail.com</t>
  </si>
  <si>
    <t>http://secfin.bcs.gob.mx/fnz/wp-content/themes/fnz_bcs/assets/images/obligaciones/2021RM/4T/FXXXII/PADRON DE PROVEEDORES 2020-2021 GLOBAL.pdf</t>
  </si>
  <si>
    <t>Dirección Generar de Recursos Materiales</t>
  </si>
  <si>
    <t>Es inexistente la información que señalan las columnas I, K, AC, AD, AE, AF, AM y AQ. Lo anterior de conformidad con los artículos 15 y 16 de la Ley de Transparencia y Acceso a la Información Pública del Estado de Baja California Sur, en virtud de que no se cuenta con la información correspondiente (columnas I yAM); no existen proveedores extranjeros (columnas K, AC, AD, AE y AF); no existen proveedores sancionados (columna AQ). Refrendo anual cuya vigencia entra en vigor a partir de la fecha de la alta en el Padrón de Proveedores.</t>
  </si>
  <si>
    <t xml:space="preserve">Expertos en Administracion y Computo, S.A. de C.V. </t>
  </si>
  <si>
    <t>EAC-881212-MN7</t>
  </si>
  <si>
    <t>Comercio al por menor de computadoras y sus accesorios/ comercio al por mayor de mobiliario y equipo de ofina / comercio al por menor de enseres electroodomesticos menores y aparatos de linea blanca.</t>
  </si>
  <si>
    <t>Calle Colima #415-A esquina Guillermo Prieto</t>
  </si>
  <si>
    <t>415-A</t>
  </si>
  <si>
    <t>Pueblo Nuevo</t>
  </si>
  <si>
    <t>23060</t>
  </si>
  <si>
    <t xml:space="preserve">Jose Ramon </t>
  </si>
  <si>
    <t>San Vicente</t>
  </si>
  <si>
    <t>Sastre</t>
  </si>
  <si>
    <t>612-125-6111</t>
  </si>
  <si>
    <t>jose.guzman@exactolp.com.mx</t>
  </si>
  <si>
    <t>Armando</t>
  </si>
  <si>
    <t>Macias</t>
  </si>
  <si>
    <t>Juarez</t>
  </si>
  <si>
    <t>Armando Macias Juarez</t>
  </si>
  <si>
    <t>MAJA-770414-TV1</t>
  </si>
  <si>
    <t>Comercio al por menor de llantas y camaras, corbatas, valvulas de comara y tapones p/automoviles, camionestas y  comiones de motor, alineacion y balanceo de automoviles y camiones; comercio al por menor de partes y refaccs nvas p/automoviles, camionetas.</t>
  </si>
  <si>
    <t>Boulevard 5 de febrero esq. Calle Mexico</t>
  </si>
  <si>
    <t>Los olivos</t>
  </si>
  <si>
    <t>23040</t>
  </si>
  <si>
    <t xml:space="preserve">Armando </t>
  </si>
  <si>
    <t xml:space="preserve">Macias </t>
  </si>
  <si>
    <t>612-125-3444/612-125-8000</t>
  </si>
  <si>
    <t>llanti_servicios@hotmail.com</t>
  </si>
  <si>
    <t xml:space="preserve">Vehiculos Automotores de Mazatlan, S.A. de C.V. </t>
  </si>
  <si>
    <t>VAM-981031-VB1</t>
  </si>
  <si>
    <t xml:space="preserve">Comercio al por menor de automoviles y camionetas nuevos cuya propulsion sea a traves de baterias electricas recargable. </t>
  </si>
  <si>
    <t>Calle Rafael Buelna #201</t>
  </si>
  <si>
    <t>Lomas de Mazatlan</t>
  </si>
  <si>
    <t>Mazatlan</t>
  </si>
  <si>
    <t>012</t>
  </si>
  <si>
    <t>25</t>
  </si>
  <si>
    <t>82110</t>
  </si>
  <si>
    <t xml:space="preserve">Israel </t>
  </si>
  <si>
    <t xml:space="preserve">Camacho </t>
  </si>
  <si>
    <t>Espinoza</t>
  </si>
  <si>
    <t>61212-222-77</t>
  </si>
  <si>
    <t>israel.camacho@nissanlapaz.com.mx</t>
  </si>
  <si>
    <t>Miguel Oscar</t>
  </si>
  <si>
    <t>Guitierrez</t>
  </si>
  <si>
    <t>Miguel Oscar Guitierrez Guitierrez</t>
  </si>
  <si>
    <t>GUGM-690418-3D1</t>
  </si>
  <si>
    <t xml:space="preserve">Fabricacion de carrocerias y remolques, otras construcciones de ingenieria civil u obra pasada, reparacion mecanica en general de automoviles y camiones, comercio al por menor de partes nuevas y usadas para automoviles, camionetas y camiones. </t>
  </si>
  <si>
    <t>Avenida la paz #2077 int A entre calle Marsella y Avenida Chapultepec</t>
  </si>
  <si>
    <t>INT A</t>
  </si>
  <si>
    <t>Americana</t>
  </si>
  <si>
    <t>Guadalajara</t>
  </si>
  <si>
    <t>039</t>
  </si>
  <si>
    <t>44160</t>
  </si>
  <si>
    <t>612-1296-00</t>
  </si>
  <si>
    <t>comprasfotonlpz@gmail.com</t>
  </si>
  <si>
    <t>Erick Omar</t>
  </si>
  <si>
    <t xml:space="preserve">Amaya </t>
  </si>
  <si>
    <t>Sandez</t>
  </si>
  <si>
    <t>Erick Omar Amaya Sandez</t>
  </si>
  <si>
    <t>AASE-800625-8S6</t>
  </si>
  <si>
    <t xml:space="preserve">Otros servicios de telecomunicaciones; fabricacion y ensamble de sistemas de refrigeracion industrial y comercial; comercio al por mayor de equipo y material electrico; comercio al por menor de computadoras y sus accs., alquiler de oficinas y locales. </t>
  </si>
  <si>
    <t>Calle Navarro #1835 entre Calle Yucatan y Boulevard Padre Kino</t>
  </si>
  <si>
    <t xml:space="preserve">Erick Omar </t>
  </si>
  <si>
    <t>Amaya</t>
  </si>
  <si>
    <t>612-128-5806</t>
  </si>
  <si>
    <t>ing_amaya@si-te.com.mx</t>
  </si>
  <si>
    <t xml:space="preserve">Innovacion y Asesoria Educativa, A.C. </t>
  </si>
  <si>
    <t>IAE-060331-DE1</t>
  </si>
  <si>
    <t xml:space="preserve">Otros servicios de apoyo a los negocios / actividades asistenciales. </t>
  </si>
  <si>
    <t>Calle Romulo Valdez Romero #101 entre calzada virgen y Albino terreros</t>
  </si>
  <si>
    <t>Presidentes Ejidales</t>
  </si>
  <si>
    <t>Coyoacán</t>
  </si>
  <si>
    <t xml:space="preserve">Coyoacán </t>
  </si>
  <si>
    <t>09</t>
  </si>
  <si>
    <t>04470</t>
  </si>
  <si>
    <t xml:space="preserve">Rosa Oralia </t>
  </si>
  <si>
    <t xml:space="preserve">Bonilla </t>
  </si>
  <si>
    <t>Pedroza</t>
  </si>
  <si>
    <t>55-5656-7268</t>
  </si>
  <si>
    <t>oraliabonilla@yahoo.com.mx</t>
  </si>
  <si>
    <t xml:space="preserve">Proveedor de Productos Mexicanos Jace, S.A. de C.V. </t>
  </si>
  <si>
    <t>PPM-060213-220</t>
  </si>
  <si>
    <t xml:space="preserve">Servicios de comedor para empresas e intituciones; comercio al por mayor de abarrotes; comercio al por mayor de huevo de gallina y otras avez; comercio al por mayor de carne y visceras de pollo y otras aves del corral. </t>
  </si>
  <si>
    <t>Calzada Zavaleta #703 INT 15 entre calle forjadores y calle recta a cholula</t>
  </si>
  <si>
    <t>INT 15</t>
  </si>
  <si>
    <t>Campestre el paraiso</t>
  </si>
  <si>
    <t>114</t>
  </si>
  <si>
    <t xml:space="preserve">Puebla </t>
  </si>
  <si>
    <t>21</t>
  </si>
  <si>
    <t>72150</t>
  </si>
  <si>
    <t>Santiago Hugo</t>
  </si>
  <si>
    <t>Perez</t>
  </si>
  <si>
    <t>Castillo</t>
  </si>
  <si>
    <t>01-222-573-7000//5738060</t>
  </si>
  <si>
    <t>licitacionesppmjace@gmail.com</t>
  </si>
  <si>
    <t>Edgar Edudardo</t>
  </si>
  <si>
    <t>Edgar Eduardo Amaya Sandez</t>
  </si>
  <si>
    <t>AASE-840314-FD1</t>
  </si>
  <si>
    <t>Instalaciones eletricas en construcciones, comercio al por menor de telefonos, de otros aparatos de comunicacionm refaccs, y accs.; comercio al por menor de computados y sus accs; reparacion y mantto, de otro eq, electronico y de eq, de precision.</t>
  </si>
  <si>
    <t>Calle Monte Alban #611 entre Gomex Farias Y Netzahualcoyotl</t>
  </si>
  <si>
    <t>Puesta del Sol II</t>
  </si>
  <si>
    <t>23090</t>
  </si>
  <si>
    <t>Edgar Eduardo</t>
  </si>
  <si>
    <t>612-157-7999</t>
  </si>
  <si>
    <t>nodobite@hotmail.com</t>
  </si>
  <si>
    <t xml:space="preserve">Comercializadora Mupo, S.A. de C.V. </t>
  </si>
  <si>
    <t>CMU-15012-5JA</t>
  </si>
  <si>
    <t xml:space="preserve">Comercio al por mayor de arts de papeleria p/uso escolar y de ofna; comercio al por menor de arts, p/la limpieza; comercio al por mayor de otros materiales p/la construccion, excepto de madera. </t>
  </si>
  <si>
    <t>Calle Durango #2145 entre calle Ignacio Allende Y calle Normal Urbana</t>
  </si>
  <si>
    <t xml:space="preserve">Fracc. Perla </t>
  </si>
  <si>
    <t xml:space="preserve">Carlos </t>
  </si>
  <si>
    <t xml:space="preserve">Ramos </t>
  </si>
  <si>
    <t xml:space="preserve">Murillo </t>
  </si>
  <si>
    <t>612-124-0745/612-152-8616</t>
  </si>
  <si>
    <t>cmupo.oficina@gmail.com</t>
  </si>
  <si>
    <t xml:space="preserve">Textiles Lopagui, S.A. de C.V. </t>
  </si>
  <si>
    <t>TLO-140602-4I8</t>
  </si>
  <si>
    <t xml:space="preserve">Comercio al por mayor de ropa/ comercio al por mayor de fibras, hilos y telas/ comercio al por mayor de otros productos textiles/ comercio al por mayor de otra maquinaria y equipo de uso general. </t>
  </si>
  <si>
    <t xml:space="preserve">Calle Jesus Urueta #140 entre calle Emperadores Aztecas y calle Amacuzac </t>
  </si>
  <si>
    <t>San Pedro</t>
  </si>
  <si>
    <t>Iztacalco</t>
  </si>
  <si>
    <t>006</t>
  </si>
  <si>
    <t>08220</t>
  </si>
  <si>
    <t>Daniel</t>
  </si>
  <si>
    <t xml:space="preserve">Vargas </t>
  </si>
  <si>
    <t>Velasco</t>
  </si>
  <si>
    <t>55-5035-2942</t>
  </si>
  <si>
    <t>administracion@textileslopagui.com.mx</t>
  </si>
  <si>
    <t xml:space="preserve">STT Soluciones Tacticas Tecnologicas, S.A. de C.V. </t>
  </si>
  <si>
    <t>SST-151109-3W7</t>
  </si>
  <si>
    <t>Comercio al por mayor de maquinaria y equipo para otros servicios y para actividades comerciales.</t>
  </si>
  <si>
    <t>Paseo de las alamedas #184 entre paseo palomas y mirlos</t>
  </si>
  <si>
    <t>Las Alamedas</t>
  </si>
  <si>
    <t>Atizapan de Zaragoza</t>
  </si>
  <si>
    <t>002</t>
  </si>
  <si>
    <t>05270</t>
  </si>
  <si>
    <t xml:space="preserve">Rodrigo </t>
  </si>
  <si>
    <t>Diaz</t>
  </si>
  <si>
    <t>Cardenas</t>
  </si>
  <si>
    <t>55-4090-4829</t>
  </si>
  <si>
    <t>rodrigo@sttmexico.mx / victor.neria@hotmail.com</t>
  </si>
  <si>
    <t xml:space="preserve">Carlos Aramburo, S.A. de C.V. </t>
  </si>
  <si>
    <t>CAR-851213-592</t>
  </si>
  <si>
    <t>Comercio al por menoren tiendas de abarrotes, ultramarinos y miscelaneas.</t>
  </si>
  <si>
    <t>Boulevard Forjadores #2910 enter calle Cuahtemoc y calle Sonora</t>
  </si>
  <si>
    <t>Adolfo Ruiz Cortines</t>
  </si>
  <si>
    <t>Eduardo Antonio</t>
  </si>
  <si>
    <t>Aramburo</t>
  </si>
  <si>
    <t>Ceseña</t>
  </si>
  <si>
    <t>612-123-9210</t>
  </si>
  <si>
    <t>aramburo.carolina.silva@gmail.com</t>
  </si>
  <si>
    <t xml:space="preserve">Lease And Fleet Solutiones, S.A. de C.V. </t>
  </si>
  <si>
    <t>LFS-161207-DP3</t>
  </si>
  <si>
    <t xml:space="preserve">Alquiler de automoviles sin chofer; otros servs de apoyo a los negocios; alquiler de camiones de carga sin chofer; alquiler de autobuses, minibuses y remolques sin chofer; alquiler de maquinaria p/constr, mineria y acts. </t>
  </si>
  <si>
    <t xml:space="preserve">Avenida Lomas verdes #54 entre paseo de tabaquito y pases sn Jose. </t>
  </si>
  <si>
    <t>La Alteña II</t>
  </si>
  <si>
    <t xml:space="preserve">Naucalpan De Juarez </t>
  </si>
  <si>
    <t>057</t>
  </si>
  <si>
    <t>53127</t>
  </si>
  <si>
    <t>Claudia Patricia</t>
  </si>
  <si>
    <t xml:space="preserve">Orozco </t>
  </si>
  <si>
    <t>Lopez</t>
  </si>
  <si>
    <t>55-5376-8558</t>
  </si>
  <si>
    <t>b.office@leaseandfleet.com</t>
  </si>
  <si>
    <t>Giovanni Miguel</t>
  </si>
  <si>
    <t>Orenday</t>
  </si>
  <si>
    <t>Giovanni Miguel Lopez Orenday</t>
  </si>
  <si>
    <t>LOOG-890330-IL6</t>
  </si>
  <si>
    <t xml:space="preserve">Edicion de software, excepto a traves de internet/ otros trabajos de acabados en edificaciones / trabajos de albañileria/ enajenacion de arena, grava, piedra, tierra y otros bienes muebles Provenientes del suelo. </t>
  </si>
  <si>
    <t xml:space="preserve">Calle ildefonso Green #261 entre calle cabineros y Luis Barajas. </t>
  </si>
  <si>
    <t xml:space="preserve">3 de Mayo II </t>
  </si>
  <si>
    <t>23075</t>
  </si>
  <si>
    <t>612-102-4158</t>
  </si>
  <si>
    <t>glopez@servicioslr.mx</t>
  </si>
  <si>
    <t xml:space="preserve">Placas De Lamina Y Calcomanias Oficiales, S.A. de C.V. </t>
  </si>
  <si>
    <t>PLC-891206-8K2</t>
  </si>
  <si>
    <t xml:space="preserve">Fab. De productos metalicos Forjadores y troqueleados; industrial conexas a la impresión, como la encuedernacion y la elab. De placas, cliches, grabados y otros prod. Similares; comercio al por mayor de prod. Farmaceuticos. </t>
  </si>
  <si>
    <t>Calzada Vallejo #1039 Bis Entre Montevideo Y Poniente 146.</t>
  </si>
  <si>
    <t>Nueva Industrial Vallejo</t>
  </si>
  <si>
    <t>Gustavo A. Madero</t>
  </si>
  <si>
    <t>005</t>
  </si>
  <si>
    <t>07700</t>
  </si>
  <si>
    <t xml:space="preserve">Ana Laura </t>
  </si>
  <si>
    <t xml:space="preserve">Grimaldo </t>
  </si>
  <si>
    <t>Martinez</t>
  </si>
  <si>
    <t>55-5368-2257</t>
  </si>
  <si>
    <t>plcoficiales@gmail.com</t>
  </si>
  <si>
    <t xml:space="preserve">Aviaser, S. de R.L. de C.V. </t>
  </si>
  <si>
    <t>AVI-131115-4D1</t>
  </si>
  <si>
    <t>Otros Sevicios de consultoria cientifica y tecnica.</t>
  </si>
  <si>
    <t>Mexico-Cuatla #14 entre calzada Anitas y Vicente Guerrero.</t>
  </si>
  <si>
    <t xml:space="preserve">Casco De San Juan </t>
  </si>
  <si>
    <t>Chalco</t>
  </si>
  <si>
    <t>025</t>
  </si>
  <si>
    <t>56600</t>
  </si>
  <si>
    <t>Luis Gerardo</t>
  </si>
  <si>
    <t>Hernandez</t>
  </si>
  <si>
    <t>Escalona</t>
  </si>
  <si>
    <t>55-2695-9905/55-89112203</t>
  </si>
  <si>
    <t>esheger75@hotmail.com / luis.hernandez@avintegra.mx</t>
  </si>
  <si>
    <t>55-2695-9905/55-8911-2203</t>
  </si>
  <si>
    <t xml:space="preserve">Gustavo </t>
  </si>
  <si>
    <t>Aviles</t>
  </si>
  <si>
    <t>Gustavo Lopez Aviles</t>
  </si>
  <si>
    <t>LOAG-810531-JY1</t>
  </si>
  <si>
    <t xml:space="preserve">Farmacias con minisuper; comercio al por menos de aparatos ortopediacos; comercio al por menor de juguetes, bicibletas, triciclos y partes para bi- cibletas y triciclos; comercio al por menor de regalos; comercio al por menor de ferreterias y tlapalerias. </t>
  </si>
  <si>
    <t>Calle Ignacio Altamirano #1635 entre calle Degollado y calle 16 de septiembre.</t>
  </si>
  <si>
    <t>612-122-3212</t>
  </si>
  <si>
    <t>facturasgustavolopez@gmail.com</t>
  </si>
  <si>
    <t xml:space="preserve">Edubytes, S.A. de C.V. </t>
  </si>
  <si>
    <t>EDU-180711-HK3</t>
  </si>
  <si>
    <t xml:space="preserve">Comercio al por mayor de eq y accs de computo; comercio al por mayor de arts de papeleria p/uso escolar y ofna; servs de ingenieria; comercio al por mayor de otra maq y eq de uso gral; comercio al por mayor de mob y eq. </t>
  </si>
  <si>
    <t>Avenida ejercito Naciola #843 B P5  int. A entre Avenida F.C. Cuernavaca y Prol Moliere</t>
  </si>
  <si>
    <t>843 B P5</t>
  </si>
  <si>
    <t>Granada</t>
  </si>
  <si>
    <t>Miguel Hidalgo</t>
  </si>
  <si>
    <t>016</t>
  </si>
  <si>
    <t>11520</t>
  </si>
  <si>
    <t xml:space="preserve">Javier Antonio </t>
  </si>
  <si>
    <t>Jimenez</t>
  </si>
  <si>
    <t>Pulido</t>
  </si>
  <si>
    <t>55-5587-8807</t>
  </si>
  <si>
    <t>sectorgobierno@edubytes.mx</t>
  </si>
  <si>
    <t>Emilio Fernando</t>
  </si>
  <si>
    <t xml:space="preserve">Figueroa </t>
  </si>
  <si>
    <t>Alvarez</t>
  </si>
  <si>
    <t>Emilio Fernando Figueroa Alvarez</t>
  </si>
  <si>
    <t>FIAE-941101-TK3</t>
  </si>
  <si>
    <t>Servicios de ingenieria.</t>
  </si>
  <si>
    <t>Calle Pino Suarez #291 entre calle Miguel Aleman y Ruiz Cortinez</t>
  </si>
  <si>
    <t>Comundu</t>
  </si>
  <si>
    <t>001</t>
  </si>
  <si>
    <t>23670</t>
  </si>
  <si>
    <t>613-114-31-87</t>
  </si>
  <si>
    <t>ing.fig01@gmail.com</t>
  </si>
  <si>
    <t>Jesus</t>
  </si>
  <si>
    <t xml:space="preserve">Montaño </t>
  </si>
  <si>
    <t>Cota</t>
  </si>
  <si>
    <t>Jesus Montaño Cota</t>
  </si>
  <si>
    <t>MOCJ-501223-DK5</t>
  </si>
  <si>
    <t>Edicion de periodicos integrada con la impresión; impresión de formas continuas y otros impresos; impresión de libros, periodicos y revistas por contrato.</t>
  </si>
  <si>
    <t>Calle Mexico #1130-B Entre constitucion y Miguel Hidalgo</t>
  </si>
  <si>
    <t>1130-B</t>
  </si>
  <si>
    <t>Vicente Guerrero</t>
  </si>
  <si>
    <t>23020</t>
  </si>
  <si>
    <t xml:space="preserve">Jesus </t>
  </si>
  <si>
    <t>Montaño</t>
  </si>
  <si>
    <t>612-141-9445</t>
  </si>
  <si>
    <t>jemonco@hotmail.com</t>
  </si>
  <si>
    <t xml:space="preserve">Gabriela Margarita </t>
  </si>
  <si>
    <t xml:space="preserve">Santoyo </t>
  </si>
  <si>
    <t>Toboada</t>
  </si>
  <si>
    <t>Gabriela Margarita Santoyo Toboada</t>
  </si>
  <si>
    <t>SATG-862301-13A</t>
  </si>
  <si>
    <t xml:space="preserve">Asalariado; otros servicios de consultoria cientifica y tecnica;otros intermediarios del comercio al por menor; servicios combinados de apoyo en instalaciones.  </t>
  </si>
  <si>
    <t>Calle Bella Vista #249 Entre Venustiano Carranza y Aldama</t>
  </si>
  <si>
    <t xml:space="preserve">Lindavista </t>
  </si>
  <si>
    <t>Zapopan</t>
  </si>
  <si>
    <t>120</t>
  </si>
  <si>
    <t>45169</t>
  </si>
  <si>
    <t>SantoyO</t>
  </si>
  <si>
    <t>Taboada</t>
  </si>
  <si>
    <t>33-2154-2176</t>
  </si>
  <si>
    <t>gtaboada23@gmail.com</t>
  </si>
  <si>
    <t xml:space="preserve">CYD Grupo Corte, S.A. de C.V </t>
  </si>
  <si>
    <t>CGC-200702-E46</t>
  </si>
  <si>
    <t xml:space="preserve">Venta al por mayor por comision y consignacion, comercio al por mayor de mobiliario y equipo de oficina, comercio al por mayor de otra maquinaria y equipo de uso general, servicios de mensajeria y paqueteria local. </t>
  </si>
  <si>
    <t>Calle recinto portuario #110 INT 3 entre calle Tebas Y piramides</t>
  </si>
  <si>
    <t>INT 3</t>
  </si>
  <si>
    <t>San Antonio El Zacatal</t>
  </si>
  <si>
    <t>Jose Gustavo</t>
  </si>
  <si>
    <t xml:space="preserve">Diaz </t>
  </si>
  <si>
    <t>Tronco</t>
  </si>
  <si>
    <t>612-129559/612-1405296</t>
  </si>
  <si>
    <t>gustavo@bajacortes.mx</t>
  </si>
  <si>
    <t>Jose Antonio</t>
  </si>
  <si>
    <t>Zamora</t>
  </si>
  <si>
    <t>Barrera</t>
  </si>
  <si>
    <t>Jose Antonio Zamora Barrera</t>
  </si>
  <si>
    <t>ZABA-650527-MK1</t>
  </si>
  <si>
    <t>Consultorios de Psibologia pertenecientes al sector privado.</t>
  </si>
  <si>
    <t>Calle quinta #724 entre calle derecho del paso y avenida el realito</t>
  </si>
  <si>
    <t>La Herradura</t>
  </si>
  <si>
    <t>Guadalupe</t>
  </si>
  <si>
    <t>026</t>
  </si>
  <si>
    <t>19</t>
  </si>
  <si>
    <t>67140</t>
  </si>
  <si>
    <t xml:space="preserve">Jose Antonio </t>
  </si>
  <si>
    <t xml:space="preserve">Zamora </t>
  </si>
  <si>
    <t>81-1050-2434</t>
  </si>
  <si>
    <t>antonio_zamora_b@hotmail.com</t>
  </si>
  <si>
    <t xml:space="preserve">Edgar Guillermo </t>
  </si>
  <si>
    <t>Santacruz</t>
  </si>
  <si>
    <t>Edgar Guillermo Lopez Santacruz</t>
  </si>
  <si>
    <t>LOSE-830716-RB4</t>
  </si>
  <si>
    <t>Otro Autotransporte local de carga general.</t>
  </si>
  <si>
    <t>Avernia Bahia de la paz #116 entre calle Alpha Y calle Beta</t>
  </si>
  <si>
    <t>Antares</t>
  </si>
  <si>
    <t>23085</t>
  </si>
  <si>
    <t>Edgar Guillermo</t>
  </si>
  <si>
    <t>612-232-9160</t>
  </si>
  <si>
    <t>arq.edgarlopezs@hotmail.com</t>
  </si>
  <si>
    <t xml:space="preserve">Instituto Tao Para la Administracion Publica, C.A. </t>
  </si>
  <si>
    <t>ITA-050505-6G9</t>
  </si>
  <si>
    <t>Otros servicios educativos proporcionados por el sector privado; actividades asistenciales.</t>
  </si>
  <si>
    <t>Calle san Lorenzo #153 dep 207 INT entre calle Tejocotes y calle fresas</t>
  </si>
  <si>
    <t>Dep 207 INT</t>
  </si>
  <si>
    <t>Tlacoquemecatl del valle</t>
  </si>
  <si>
    <t>Benito Juarez</t>
  </si>
  <si>
    <t>014</t>
  </si>
  <si>
    <t>03200</t>
  </si>
  <si>
    <t>Tira Alejandro</t>
  </si>
  <si>
    <t>Oropeza</t>
  </si>
  <si>
    <t>Belvide</t>
  </si>
  <si>
    <t>5555758816/5555754246</t>
  </si>
  <si>
    <t>tao@taosc.com.mx</t>
  </si>
  <si>
    <t xml:space="preserve">Almacenes del Muro, S.A. de C.V. </t>
  </si>
  <si>
    <t>AMU-051219-265</t>
  </si>
  <si>
    <t>Comercio al por mayor de otros productos.</t>
  </si>
  <si>
    <t xml:space="preserve">Avenida Gabriel Leyva sur #467 entre calle Alvaro Obregon Poniente y calle Agustin Melgar Poniente. </t>
  </si>
  <si>
    <t>Ahome</t>
  </si>
  <si>
    <t>81200</t>
  </si>
  <si>
    <t>Del Muro</t>
  </si>
  <si>
    <t>Leiva</t>
  </si>
  <si>
    <t>612-124-7493</t>
  </si>
  <si>
    <t>jperez@indel.mx</t>
  </si>
  <si>
    <t>Alejandro Yusseff</t>
  </si>
  <si>
    <t>Nieves</t>
  </si>
  <si>
    <t>Alejandro Yusseff Nieves</t>
  </si>
  <si>
    <t>YUNA-810925-T66</t>
  </si>
  <si>
    <t xml:space="preserve">Comercio al por mayor de ropa; comercio al por menor de gral de uniformes y arts deportivos, eq y accs p/ excursionismo, pesca y caza deportiva; confeccion en serie de uniformes (escolares, industriales, etc. ) y ropa de trabajo. </t>
  </si>
  <si>
    <t>Avernida Nereo Rodriguez Barragan #850 INT B entre calle Librado Rivera Y calle Valentin Gama</t>
  </si>
  <si>
    <t>INT B</t>
  </si>
  <si>
    <t>Del Valle</t>
  </si>
  <si>
    <t>028</t>
  </si>
  <si>
    <t>24</t>
  </si>
  <si>
    <t>78200</t>
  </si>
  <si>
    <t>444-244-0813</t>
  </si>
  <si>
    <t>yussef.alejandro@yahoo.com</t>
  </si>
  <si>
    <t xml:space="preserve">Edgar Alejandro </t>
  </si>
  <si>
    <t xml:space="preserve">Estrada </t>
  </si>
  <si>
    <t xml:space="preserve">Campos </t>
  </si>
  <si>
    <t xml:space="preserve">Edgar alejandro Estrada Campos </t>
  </si>
  <si>
    <t>EACE-790630-2H3</t>
  </si>
  <si>
    <t>Servicios de limpieza de inmuebles, servicios de limpieza de tapiceria, alfombras y muebles, servicios de instalacion y mantenimientode areas verdes, otros servicios de limpieza.</t>
  </si>
  <si>
    <t>Calle V. Gomez Farias S/N local 1B esquina Calle Sonora</t>
  </si>
  <si>
    <t>Local 1B</t>
  </si>
  <si>
    <t>Pueblo Nuevo II</t>
  </si>
  <si>
    <t>Estrada</t>
  </si>
  <si>
    <t>612-296-9063</t>
  </si>
  <si>
    <t>multiserviciosysuministroslap@gmail.com</t>
  </si>
  <si>
    <t xml:space="preserve">Frescos de Excelencia, S. de R.L. de C.V. </t>
  </si>
  <si>
    <t xml:space="preserve">Freescos de Excelencia, S. de R.L. de C.V. </t>
  </si>
  <si>
    <t>FEX-130226-6K6</t>
  </si>
  <si>
    <t xml:space="preserve">Comercio al por mayor de frtutas y verduras frescas; comercio al por mayor de carney viscesar de pollo y otras aves del corral; comercio al por mayor de vinos de mesa; comercio al por menor de carnes rojas. </t>
  </si>
  <si>
    <t xml:space="preserve">Avenida Juarez #1706 D 102 entre calle 17 sur y calle 19 sur </t>
  </si>
  <si>
    <t>1706 D 102</t>
  </si>
  <si>
    <t xml:space="preserve">La Paz </t>
  </si>
  <si>
    <t>72160</t>
  </si>
  <si>
    <t xml:space="preserve">Jose Manuel </t>
  </si>
  <si>
    <t>Sanchez</t>
  </si>
  <si>
    <t>De Cima Canal</t>
  </si>
  <si>
    <t>22-2168-4450</t>
  </si>
  <si>
    <t>frescosdeexcelencia2727@gmail.com</t>
  </si>
  <si>
    <t xml:space="preserve">Hemobe y Asociados, S. de R.L de C.V. </t>
  </si>
  <si>
    <t>HAS-180427-G59</t>
  </si>
  <si>
    <t xml:space="preserve">Construccion de obras de urbanizacion; otros trabajos de acabados en edificiones; comercio al por mayor de abarrotes; comercio al menor en ferreterias y tlapeterias; comercio al por mayor de eq y accs de computo. </t>
  </si>
  <si>
    <t xml:space="preserve">Calle playa punta arena s/n MZA-002 lte-07 entre playa migiño y blvd. Forjadores, SJC. </t>
  </si>
  <si>
    <t>MZA-002 LTE-07</t>
  </si>
  <si>
    <t>Lomas de Rosarito</t>
  </si>
  <si>
    <t xml:space="preserve">Los Cabos </t>
  </si>
  <si>
    <t>008</t>
  </si>
  <si>
    <t>Los Cabos</t>
  </si>
  <si>
    <t>23444</t>
  </si>
  <si>
    <t>Otthoniell Santillan Aviles</t>
  </si>
  <si>
    <t xml:space="preserve">Santillan </t>
  </si>
  <si>
    <t>612-159-3695</t>
  </si>
  <si>
    <t>facturacionehemobe@hotmail.com</t>
  </si>
  <si>
    <t xml:space="preserve">Nubetics de Mexico. S.A. de C.V. </t>
  </si>
  <si>
    <t>NME-210524-MP3</t>
  </si>
  <si>
    <t>Servicios de consultoria en computacion.</t>
  </si>
  <si>
    <t>Calle Lic. Primo Verdad #3045 entre calle Sonora y Calle Veracruz.</t>
  </si>
  <si>
    <t>California</t>
  </si>
  <si>
    <t>Norman Evaldo</t>
  </si>
  <si>
    <t xml:space="preserve"> Cossio </t>
  </si>
  <si>
    <t>Dominguez</t>
  </si>
  <si>
    <t>612-104-2877</t>
  </si>
  <si>
    <t>norman@nubetics.mx</t>
  </si>
  <si>
    <t xml:space="preserve">Suministro M y R, S.A. de C.V. </t>
  </si>
  <si>
    <t>SMR-100217-2M8</t>
  </si>
  <si>
    <t xml:space="preserve">Comercio al por mayor de abarrotes; comercio al por mayor de carnes rojas; comercio al por mayor de carne y visceras de pollo y otras aves de corral; comercio al por mayor de frutas y verduras frescas; servs de. </t>
  </si>
  <si>
    <t xml:space="preserve">Avenida laguna de las ilusiones 22 B entre calle pompusu y calle mixteca. </t>
  </si>
  <si>
    <t>22 B</t>
  </si>
  <si>
    <t>Lagunas</t>
  </si>
  <si>
    <t>004</t>
  </si>
  <si>
    <t xml:space="preserve">Centro </t>
  </si>
  <si>
    <t>27</t>
  </si>
  <si>
    <t>86019</t>
  </si>
  <si>
    <t xml:space="preserve">Guadalupe </t>
  </si>
  <si>
    <t xml:space="preserve">Leal </t>
  </si>
  <si>
    <t>Bueno</t>
  </si>
  <si>
    <t>22-2129-1808</t>
  </si>
  <si>
    <t>ventassuministromyr@gmail.com</t>
  </si>
  <si>
    <t xml:space="preserve">In-publicidad S. A. de C.V. </t>
  </si>
  <si>
    <t>INP-151215-464</t>
  </si>
  <si>
    <t xml:space="preserve">Agencias de publicidad; otros servicios de publicidad; diseño grafico; diseño de modas y otros diseños especializados; alquiler de ropa; centros generales de alquiles; alquiler de meses, sillas, vajillas y similares. </t>
  </si>
  <si>
    <t xml:space="preserve">Calle purto Cozumel #102 entre calle puerto escondido y calle puerto veracruz. </t>
  </si>
  <si>
    <t>Eliseo Jimenez Ruiz</t>
  </si>
  <si>
    <t>Santa Cruz Xoxocotlan</t>
  </si>
  <si>
    <t>385</t>
  </si>
  <si>
    <t>20</t>
  </si>
  <si>
    <t>71233</t>
  </si>
  <si>
    <t xml:space="preserve"> Garcia </t>
  </si>
  <si>
    <t>Valencia</t>
  </si>
  <si>
    <t>jonas.custom@hotmail.com</t>
  </si>
  <si>
    <t xml:space="preserve">Puebla Automotriz, S.A de C.V. </t>
  </si>
  <si>
    <t>PAU-790517-SV0</t>
  </si>
  <si>
    <t xml:space="preserve">Comercio al por menor de automoviles y comionetas nuevos cuya propulsion sea a traves de baterias electricas recargable. </t>
  </si>
  <si>
    <t xml:space="preserve">Boulevard Hermanos Serdan #256 entre calle centenario y calle coral. </t>
  </si>
  <si>
    <t>Tierra y libertad</t>
  </si>
  <si>
    <t>72090</t>
  </si>
  <si>
    <t xml:space="preserve">Sergio </t>
  </si>
  <si>
    <t xml:space="preserve">Monroy </t>
  </si>
  <si>
    <t>Mora</t>
  </si>
  <si>
    <t>22-2248-4355</t>
  </si>
  <si>
    <t>puebla-automotriz@pueblaautomotriz.com.mx</t>
  </si>
  <si>
    <t xml:space="preserve">Cimedhbaja, S de R.L. de C.V. </t>
  </si>
  <si>
    <t>CIM-200729-4Y1</t>
  </si>
  <si>
    <t xml:space="preserve">Comercio al por mayor de productos farmaceuticos; comercio al por menor de articulos para la limpieza. </t>
  </si>
  <si>
    <t>Calle Michoaan #3540 local 2 entre lic pirmo verdad y calle Marcelo Rubio Ruiz.</t>
  </si>
  <si>
    <t xml:space="preserve">Local 2 </t>
  </si>
  <si>
    <t>Melina Patricia</t>
  </si>
  <si>
    <t>Angulo</t>
  </si>
  <si>
    <t>Parea</t>
  </si>
  <si>
    <t>624-235-7877</t>
  </si>
  <si>
    <t>cimedhbaja@hotmail.com</t>
  </si>
  <si>
    <t>Demotactica MX Global Research, S.A. de C.V.</t>
  </si>
  <si>
    <t>DMG-201109-7F9</t>
  </si>
  <si>
    <t>Servicios de investigacion de mercados y encuestas de opinion publica; angenias de publidad; otros servicios de publicidad.</t>
  </si>
  <si>
    <t>Calle Rio Missouri #201 OTE INT 1 Entre calle Rio Tamazunchale y Calle Rio Moctezuma.</t>
  </si>
  <si>
    <t>INT 1</t>
  </si>
  <si>
    <t>San Pedro Garza Garcia</t>
  </si>
  <si>
    <t>019</t>
  </si>
  <si>
    <t>66220</t>
  </si>
  <si>
    <t xml:space="preserve">Antonio Eduardo </t>
  </si>
  <si>
    <t xml:space="preserve">Gil </t>
  </si>
  <si>
    <t>Gamundi</t>
  </si>
  <si>
    <t>81-8761-0401</t>
  </si>
  <si>
    <t>antoniogilgamundi@mapadyne.tech</t>
  </si>
  <si>
    <t xml:space="preserve">Empower Data S.A.P.I de C.V. </t>
  </si>
  <si>
    <t>EDA-170706-2B5</t>
  </si>
  <si>
    <t xml:space="preserve">Otros servicios de consultoria cientifica y tecnica. </t>
  </si>
  <si>
    <t xml:space="preserve">Avenida paseo de las palmas #405 INT 103 Entre Calle Sierra Mojada Y calle Sierra Gamon. </t>
  </si>
  <si>
    <t>INT 103</t>
  </si>
  <si>
    <t xml:space="preserve">Lomas de Chapultepec I seccion </t>
  </si>
  <si>
    <t>11000</t>
  </si>
  <si>
    <t xml:space="preserve">Jacinto David </t>
  </si>
  <si>
    <t xml:space="preserve">Marina </t>
  </si>
  <si>
    <t>Rico</t>
  </si>
  <si>
    <t>55-5540-5390</t>
  </si>
  <si>
    <t>administracion@empowerdate.mx</t>
  </si>
  <si>
    <t xml:space="preserve">Zolidarm, S. de R. de C.V. </t>
  </si>
  <si>
    <t>ZOL-200729-RA9</t>
  </si>
  <si>
    <t>Comercio al por mayor de otros mats p/la construccion, excepto de madera; comercio al por menor en ferreterias y tlapalerias; comercio al por mayor de pintura (excep,aerosol); comercio al por mayor de eq y mat elect.</t>
  </si>
  <si>
    <t xml:space="preserve">Calle pez Gallo Mza 11 lte 10 INT 2 entre blvd. Miguel Angel Herrera, csl. </t>
  </si>
  <si>
    <t>INT 2</t>
  </si>
  <si>
    <t>Lienzo Charro</t>
  </si>
  <si>
    <t>23470</t>
  </si>
  <si>
    <t xml:space="preserve">Juan Francisco </t>
  </si>
  <si>
    <t xml:space="preserve">Zumaya </t>
  </si>
  <si>
    <t>Aguilar</t>
  </si>
  <si>
    <t>624-104-8301</t>
  </si>
  <si>
    <t>facturacion.zolidarm@hotmail.com</t>
  </si>
  <si>
    <t xml:space="preserve">Prime Data Solutions, S.A.P.I de C.V. </t>
  </si>
  <si>
    <t>PDS-170913-FD8</t>
  </si>
  <si>
    <t xml:space="preserve">Calle Monte Elbruz #124 INT 212 B entre paseo de la Reforma y calle Campos Eliseos. </t>
  </si>
  <si>
    <t>INT 212 B</t>
  </si>
  <si>
    <t xml:space="preserve">Palmitas </t>
  </si>
  <si>
    <t>11560</t>
  </si>
  <si>
    <t xml:space="preserve">Juan Carlos </t>
  </si>
  <si>
    <t xml:space="preserve">Fonseca </t>
  </si>
  <si>
    <t>Vilchis</t>
  </si>
  <si>
    <t>55-5280-7692</t>
  </si>
  <si>
    <t>administracion@primedatassolutions.com.mx</t>
  </si>
  <si>
    <t xml:space="preserve">Fix Car Mantenimiento Y Refacciones, S. de R.L de C.V. </t>
  </si>
  <si>
    <t>FCM-201215-TL3</t>
  </si>
  <si>
    <t xml:space="preserve">Alquiler de automoviles sin chofer, reparacion mecanica en gral de automoviles y camiones alineacion y balanceo de automoviles y maniones, otras reparaciones mecanicas electricas de automoviles y camiones. </t>
  </si>
  <si>
    <t xml:space="preserve">Carretera transpeninsular KM 31.5 entre calle Miguel de Cervantes Saavedra y calle dante. </t>
  </si>
  <si>
    <t xml:space="preserve">km. 31.5 </t>
  </si>
  <si>
    <t xml:space="preserve">Lomas de Guaymitas </t>
  </si>
  <si>
    <t>23445</t>
  </si>
  <si>
    <t xml:space="preserve">Gonzalo </t>
  </si>
  <si>
    <t xml:space="preserve">Martinez </t>
  </si>
  <si>
    <t>Zarate</t>
  </si>
  <si>
    <t>624-358-9397</t>
  </si>
  <si>
    <t>facturacion.fixcar@hotmail.com</t>
  </si>
  <si>
    <t xml:space="preserve">Iroko Muebles y Decoracion, S. de R.L. de C.V. </t>
  </si>
  <si>
    <t>IMD-160725-E62</t>
  </si>
  <si>
    <t>Comercio al por mayor de mobiliario y equipo de oficina; comercio al por menor de muebles para el hogar; otros intermediarios de comercio al por mayor; fabricacion de cocinas; comercio por mayor de madera.</t>
  </si>
  <si>
    <t xml:space="preserve">Calle Profr Fernando Cota Sanchez s/n MZA 150 LTE 09 e/ profr Jesus Castro A. y Margaritos S. Villarino, SJC. </t>
  </si>
  <si>
    <t>El Zacatal</t>
  </si>
  <si>
    <t>23427</t>
  </si>
  <si>
    <t>Carlos Ariel</t>
  </si>
  <si>
    <t xml:space="preserve">Heraldez </t>
  </si>
  <si>
    <t>Ortega</t>
  </si>
  <si>
    <t>624-191-4558</t>
  </si>
  <si>
    <t>iroko.adm@hotmail.com</t>
  </si>
  <si>
    <t xml:space="preserve">Agencia de Viajes Y operador Turistico Cerralvo, S.A. de C.V. </t>
  </si>
  <si>
    <t>AVO-210901-MM0</t>
  </si>
  <si>
    <t xml:space="preserve">Agencias de viajes; otros servicios relacionados con el transporte por agua; otro transporte turistico. </t>
  </si>
  <si>
    <t xml:space="preserve">Calle 5 de mayo entre calle Ignacio altamirano y calle Valentin Gomez Farias. </t>
  </si>
  <si>
    <t>Ramiro Feerman</t>
  </si>
  <si>
    <t xml:space="preserve">Martin </t>
  </si>
  <si>
    <t>Del Campo</t>
  </si>
  <si>
    <t>669-187-8024</t>
  </si>
  <si>
    <t>agenciacerralvo@gmail.com</t>
  </si>
  <si>
    <t xml:space="preserve">Trasportes Zapata Mejia, S.A. de C.V. </t>
  </si>
  <si>
    <t>TZM-121106-3S9</t>
  </si>
  <si>
    <t xml:space="preserve">Estacionamientos y pensiones para automoviles; servicios de administracion de inmuebles; otros intermediarios de comercio al por mayor. </t>
  </si>
  <si>
    <t>Calle Montes Uruales #749 ofna 9 entre calle Vosgos y calle Monte Pelvoux.</t>
  </si>
  <si>
    <t xml:space="preserve">ofna 9 </t>
  </si>
  <si>
    <t xml:space="preserve">Oblester </t>
  </si>
  <si>
    <t xml:space="preserve">Zapata </t>
  </si>
  <si>
    <t>Mejia</t>
  </si>
  <si>
    <t>55-6802-0318</t>
  </si>
  <si>
    <t>o.zapata@alfalen.com.mx</t>
  </si>
  <si>
    <t xml:space="preserve">Waspmed, S.A.P.I. de C.V. </t>
  </si>
  <si>
    <t>WAS-191216-3U8</t>
  </si>
  <si>
    <t xml:space="preserve">Comercio al por mayor de mobiliario, equipo e intrumental medico y de laboratorio; otros intermediarios de comercio al por mayor; venta al por mayor por comision y consignacion; fabricacion de materiales de curacion. </t>
  </si>
  <si>
    <t>Calle Paseo de  los adobes #1079 entre paseo del norte y jilguero.</t>
  </si>
  <si>
    <t>Guadalajara Technology Park</t>
  </si>
  <si>
    <t>45010</t>
  </si>
  <si>
    <t>Armando Elias</t>
  </si>
  <si>
    <t>Guerava</t>
  </si>
  <si>
    <t>55-3339-544158</t>
  </si>
  <si>
    <t>administracion@waspmed.com.mx</t>
  </si>
  <si>
    <t xml:space="preserve">Dex del Noroeste, S.A. de C.V. </t>
  </si>
  <si>
    <t>DNO-010619-953</t>
  </si>
  <si>
    <t xml:space="preserve">Comercio al por mayor de ars de papeleria para uso escolar y de oficina; comercio al por mayor de productos quimicos para uso industrial; comercio al por mayor de envases, papel y carton. </t>
  </si>
  <si>
    <t>Call Aguascalientes #217</t>
  </si>
  <si>
    <t>San Benito</t>
  </si>
  <si>
    <t>Hermosillo</t>
  </si>
  <si>
    <t>030</t>
  </si>
  <si>
    <t>26</t>
  </si>
  <si>
    <t>83190</t>
  </si>
  <si>
    <t xml:space="preserve">Joaquin </t>
  </si>
  <si>
    <t xml:space="preserve">Aguilar </t>
  </si>
  <si>
    <t>662-2151300/662-256-3811</t>
  </si>
  <si>
    <t>aguilar.joaquin@gmail.com</t>
  </si>
  <si>
    <t xml:space="preserve">Prov Frutas y Verduras del Campo, S. de R.L de C.V. </t>
  </si>
  <si>
    <t>PFV-190620-JXA</t>
  </si>
  <si>
    <t xml:space="preserve">Comercio al por mayor de frutas y verduras frescas; comercio al por mayor de abarrotes. </t>
  </si>
  <si>
    <t xml:space="preserve">Calle Luciernaga #1137 entre Calle Lazaro Cardenas Y Calle Mariposa. </t>
  </si>
  <si>
    <t>Mercado de Abastos</t>
  </si>
  <si>
    <t>44530</t>
  </si>
  <si>
    <t>Nora Angelica</t>
  </si>
  <si>
    <t>Ramirez</t>
  </si>
  <si>
    <t>Cevantes</t>
  </si>
  <si>
    <t>33-1229-0954</t>
  </si>
  <si>
    <t>alejandro.juarez@grupocondimentos.com</t>
  </si>
  <si>
    <t>Timna Cecilia</t>
  </si>
  <si>
    <t>Cuevas</t>
  </si>
  <si>
    <t>Najera</t>
  </si>
  <si>
    <t>Timna Cecilia Cuevas Najera</t>
  </si>
  <si>
    <t>CUNT-911005-GR8</t>
  </si>
  <si>
    <t>Comercio al por mayor de otros mts. Para la construccion, excepto de madera; comercio al por mayor de arts. De pepeleria p/uso escolar y de ofna; comercio al por mayor de otras mats, rpimas p/otras industrias; comercio al por mayor de madera.</t>
  </si>
  <si>
    <t xml:space="preserve">Calle 5 de febrero s/n entre calle Educardo Rodriguez Cota y Miguel Bertin Fernandez, SJC. </t>
  </si>
  <si>
    <t xml:space="preserve">Cuevas </t>
  </si>
  <si>
    <t>612-456-1672</t>
  </si>
  <si>
    <t>teicomercializadora@gmail.com</t>
  </si>
  <si>
    <t xml:space="preserve">Glomed S.A. de C.V. </t>
  </si>
  <si>
    <t>GLO-150311-VB5</t>
  </si>
  <si>
    <t xml:space="preserve">Comecio al por mayor de productos farmaceuticos; otros intermediarios de comercio al por mayor ; comercio al por mayor de produtctos quimicos para unos industrial. </t>
  </si>
  <si>
    <t>Calle Parral #78 bodega 3 entre privada Benito Juarez Y privada del parral numero 3.</t>
  </si>
  <si>
    <t>Bodega 3</t>
  </si>
  <si>
    <t>San Juan de Ocotan</t>
  </si>
  <si>
    <t>45019</t>
  </si>
  <si>
    <t>Luis Eduardo</t>
  </si>
  <si>
    <t>Ruvalcaba</t>
  </si>
  <si>
    <t>Vera</t>
  </si>
  <si>
    <t>33-3366-9861</t>
  </si>
  <si>
    <t>sebastian.decordava@glomedicstar.com</t>
  </si>
  <si>
    <t xml:space="preserve">Atelier Espora, S.A de C.V. </t>
  </si>
  <si>
    <t>AES-151110-F68</t>
  </si>
  <si>
    <t>Agencias de publicidad; servicios de investigacion de mercados y encuestas de opinion publica; servicios de consultori en computacion; agencia de relaciones publicas; agencia de compra de medios a peticion del cliente.</t>
  </si>
  <si>
    <t>Avenida santa fe #455 entre calle Juan Segura  y calle Juan Sordo Madaleno.</t>
  </si>
  <si>
    <t>Lomas de Santa Fe</t>
  </si>
  <si>
    <t>Cuajimalpa de Morelos</t>
  </si>
  <si>
    <t>05349</t>
  </si>
  <si>
    <t>Sergio Jose</t>
  </si>
  <si>
    <t xml:space="preserve">Gutierrez </t>
  </si>
  <si>
    <t>55-2900-5538</t>
  </si>
  <si>
    <t>contacto@espera.com</t>
  </si>
  <si>
    <t xml:space="preserve">Seguridad Electronica Y comunicaciones California S. de C.V. </t>
  </si>
  <si>
    <t>SEC-200601-7T1</t>
  </si>
  <si>
    <t xml:space="preserve">Reparacion y mantenimiento de otro equipo electronico y de equipo de precision; comercio al por menor de computadoreas y sus accesorios. </t>
  </si>
  <si>
    <t>Calle Torona #4480 entre calle Gama y calle Luis Donaldo Colosio.</t>
  </si>
  <si>
    <t>Libertad</t>
  </si>
  <si>
    <t>23078</t>
  </si>
  <si>
    <t xml:space="preserve">Juan Ernesto </t>
  </si>
  <si>
    <t>Vega</t>
  </si>
  <si>
    <t>612-157-9471</t>
  </si>
  <si>
    <t>segelectronicaycomunicaciones@hotmail.com</t>
  </si>
  <si>
    <t>Yadira Berenice</t>
  </si>
  <si>
    <t>Sanabria</t>
  </si>
  <si>
    <t>Macossay</t>
  </si>
  <si>
    <t>Yadira Berenice Sanabria Macossay</t>
  </si>
  <si>
    <t>SAMY-890610-NR9</t>
  </si>
  <si>
    <t xml:space="preserve">Comercio al por menor de articulos para la limpieza; otros servicios de publucidad; procesamiento electronico de informacion, hospedaje de paginas web y otros servicios relacionados. </t>
  </si>
  <si>
    <t>Calle pino #799 entre calle Heroes de Independencia y calle Chechen.</t>
  </si>
  <si>
    <t>Arboledas</t>
  </si>
  <si>
    <t>612-185-3009</t>
  </si>
  <si>
    <t>multiserviciosindustriales.bcs@gmail.com</t>
  </si>
  <si>
    <t xml:space="preserve">Pablo </t>
  </si>
  <si>
    <t xml:space="preserve">Calderon </t>
  </si>
  <si>
    <t>Pablo Calderon Diaz</t>
  </si>
  <si>
    <t>CADP-750701-MN6</t>
  </si>
  <si>
    <t>Reparacion mecanica en general de automoviles y camiones.</t>
  </si>
  <si>
    <t>Calle Antonio Rosales  s/n entre calle Madero y calle Revolucion.</t>
  </si>
  <si>
    <t>612-151-4293</t>
  </si>
  <si>
    <t>pablocdlpz@gmail.com</t>
  </si>
  <si>
    <t xml:space="preserve">Mapa Dyne, S. de R.L. de C.V. </t>
  </si>
  <si>
    <t>MDY-141111-BD4</t>
  </si>
  <si>
    <t xml:space="preserve">Otros servicios de apoyo a los negocios; servs de consultoria en computacion; agencias de publicidad; otros servicios de consultoria cientifica y tecnica; servicios de consultoria en administracion. </t>
  </si>
  <si>
    <t>OTE INT 1</t>
  </si>
  <si>
    <t>81-3282-1488</t>
  </si>
  <si>
    <t xml:space="preserve">Carroceria Plataformas y Remolques, S.A. de C.V. </t>
  </si>
  <si>
    <t>CPR-080611-D70</t>
  </si>
  <si>
    <t xml:space="preserve">Fabricacion de carrocerias y remolques. </t>
  </si>
  <si>
    <t>Calle acceso parque industrial S/N</t>
  </si>
  <si>
    <t xml:space="preserve">Zona Industrial </t>
  </si>
  <si>
    <t>23050</t>
  </si>
  <si>
    <t>Jose</t>
  </si>
  <si>
    <t xml:space="preserve">Osuna </t>
  </si>
  <si>
    <t>Peinado</t>
  </si>
  <si>
    <t>612-12-819-50</t>
  </si>
  <si>
    <t>carroceriaslpaz@prodigy.net.mx</t>
  </si>
  <si>
    <t xml:space="preserve">Luis Javier </t>
  </si>
  <si>
    <t>Duarte</t>
  </si>
  <si>
    <t>Luis Javier Calderon Duarte</t>
  </si>
  <si>
    <t>CADL-860922-BD0</t>
  </si>
  <si>
    <t xml:space="preserve">Otros intermediarios del comercio al por menor; otras construcciones de </t>
  </si>
  <si>
    <t>Cerrada cartaya #7 entre boulevard Gaspar Luken y calla Navojoa</t>
  </si>
  <si>
    <t xml:space="preserve">Puerta real </t>
  </si>
  <si>
    <t>83117</t>
  </si>
  <si>
    <t>Luis Javier</t>
  </si>
  <si>
    <t>662-356-1019</t>
  </si>
  <si>
    <t>luisconstrucciones@yahoo.com</t>
  </si>
  <si>
    <t xml:space="preserve">Enerzul, S.A. de C.V. </t>
  </si>
  <si>
    <t>ENE-140214-V92</t>
  </si>
  <si>
    <t xml:space="preserve">Alquiler de equipo de computo y de otras maquinas y mobiliario de ofincia; comercio al por mayor de equipo y material electrico; reparacion y mantemiento de otro equipo electronico y de equipo de presion. </t>
  </si>
  <si>
    <t xml:space="preserve">Calle no reeleccion #310 OTE INT 1 entre calle Zacatecas y calle Puebla, CD. Obregon. </t>
  </si>
  <si>
    <t>Ciudad Obregon Centro</t>
  </si>
  <si>
    <t>Cajeme</t>
  </si>
  <si>
    <t>018</t>
  </si>
  <si>
    <t>85000</t>
  </si>
  <si>
    <t>Juan Alberto</t>
  </si>
  <si>
    <t xml:space="preserve">Vazquez </t>
  </si>
  <si>
    <t>Salmon</t>
  </si>
  <si>
    <t>64-4415-9920/ 64-4156-6166</t>
  </si>
  <si>
    <t>enerzul.direccion@gmail.com</t>
  </si>
  <si>
    <t xml:space="preserve">Pinturas Vare Operadora de la Baja, S.A. de C.V. </t>
  </si>
  <si>
    <t>PVO-19024-NOU</t>
  </si>
  <si>
    <t xml:space="preserve">Comercio al por mayor de pintura (excepto en aerosol); comercio al por menor en ferreterias y tlapalerias; trabajos de pintura y otros cubrmientos de paredes. </t>
  </si>
  <si>
    <t xml:space="preserve">Calle Janeth Wilson S/N entre calle Lopezmateos y calle Ildefonso Green, CSL. </t>
  </si>
  <si>
    <t>Ejidal</t>
  </si>
  <si>
    <t xml:space="preserve">Salomon </t>
  </si>
  <si>
    <t>Donuan</t>
  </si>
  <si>
    <t>Ramos</t>
  </si>
  <si>
    <t>624-159-6610</t>
  </si>
  <si>
    <t>celia@pinturasvare.com.mx</t>
  </si>
  <si>
    <t xml:space="preserve">Legal Tracking, S.A. de C.V. </t>
  </si>
  <si>
    <t>LTR-050622-F54</t>
  </si>
  <si>
    <t>Calle San Bernardino #3 INT 1 entre calle insurgentes y calle Concepcion.</t>
  </si>
  <si>
    <t>03100</t>
  </si>
  <si>
    <t xml:space="preserve">Oscar </t>
  </si>
  <si>
    <t xml:space="preserve">Servin </t>
  </si>
  <si>
    <t>Gonzalez</t>
  </si>
  <si>
    <t>55-3547-6232</t>
  </si>
  <si>
    <t>carlos.alquicira@servinasociados.com</t>
  </si>
  <si>
    <t>Saud</t>
  </si>
  <si>
    <t>Camarena</t>
  </si>
  <si>
    <t>Saud Juarez Camarena</t>
  </si>
  <si>
    <t>JUCS-010113-190</t>
  </si>
  <si>
    <t>Servicios de contros y exterminacion de plagas.</t>
  </si>
  <si>
    <t xml:space="preserve">Calle misiones #1070 entre calle Lic. Primo verdad y calle Marcelo Rubio. </t>
  </si>
  <si>
    <t xml:space="preserve">Saud </t>
  </si>
  <si>
    <t>615-106-8069</t>
  </si>
  <si>
    <t>saudjuarez@gmail.com</t>
  </si>
  <si>
    <t>Maria Silvia</t>
  </si>
  <si>
    <t>Rios</t>
  </si>
  <si>
    <t>Maria Silvia Rios Rios</t>
  </si>
  <si>
    <t>RIRS-570519-5MA</t>
  </si>
  <si>
    <t>Administracion publica federal en general/ agencias de publicidad.</t>
  </si>
  <si>
    <t>Andador Hermanas Garcia Castro #264 entre conquistadores del Cortes y Pedregal del Cortes</t>
  </si>
  <si>
    <t>Pedregal del Cortes</t>
  </si>
  <si>
    <t>23018</t>
  </si>
  <si>
    <t>612-157-2597</t>
  </si>
  <si>
    <t>logoslapaz@gmail.com</t>
  </si>
  <si>
    <t xml:space="preserve">Nicomedes </t>
  </si>
  <si>
    <t>Melendrez</t>
  </si>
  <si>
    <t>Nicomedes Lopez Melendrez</t>
  </si>
  <si>
    <t>LOMN-670512-IK6</t>
  </si>
  <si>
    <t xml:space="preserve">Comercio al por menor de partes y refacciones nuevas para automovlies, camionetas y camiones; otros intermediarios del comercio al por menor. </t>
  </si>
  <si>
    <t>Calle 16 de Septiembre #812 A</t>
  </si>
  <si>
    <t xml:space="preserve">A </t>
  </si>
  <si>
    <t>Nicomedes</t>
  </si>
  <si>
    <t>612-125-0055</t>
  </si>
  <si>
    <t>rox0005@hotmail.com</t>
  </si>
  <si>
    <t xml:space="preserve">Edgar Ivan </t>
  </si>
  <si>
    <t>Bertrand</t>
  </si>
  <si>
    <t>Edgar Ivan Bertrand Angulo</t>
  </si>
  <si>
    <t>BEAE-870525-5I3</t>
  </si>
  <si>
    <t xml:space="preserve">Inst. de sistemas centrales de aire acond. Y calefaccion; comercio al por menor de arts. De papeleria; comercio al por menos de arts. Miscelaneos no clasificados, comercio al por menor de arts. P/limpieza; colocacion de pisos ceramiscos y azulejos. </t>
  </si>
  <si>
    <t>Calle anoutti #4725 entre calle ainni y calle chocory.</t>
  </si>
  <si>
    <t>Los Pericues</t>
  </si>
  <si>
    <t>23097</t>
  </si>
  <si>
    <t xml:space="preserve">Bertrand </t>
  </si>
  <si>
    <t>612-139-0716</t>
  </si>
  <si>
    <t>abertradangulo@gmail.com</t>
  </si>
  <si>
    <t xml:space="preserve">Servicont Multiservicios, S.A.  De C.V. </t>
  </si>
  <si>
    <t>SMU-110524-CH5</t>
  </si>
  <si>
    <t>Otros servicios de apoyo a los negocios.</t>
  </si>
  <si>
    <t xml:space="preserve">Calle Merlchor ocampo #398 local 6-D  Entre calle Omega y Calle Padilla Aragon. </t>
  </si>
  <si>
    <t>Local 6-D</t>
  </si>
  <si>
    <t>Romero de Terreros</t>
  </si>
  <si>
    <t>04310</t>
  </si>
  <si>
    <t xml:space="preserve">Crescencio </t>
  </si>
  <si>
    <t xml:space="preserve">Garcia </t>
  </si>
  <si>
    <t>55-1085-0540</t>
  </si>
  <si>
    <t>administracion@incroaxis.com</t>
  </si>
  <si>
    <t xml:space="preserve">Bindu Asociados, S.A. de C.V. </t>
  </si>
  <si>
    <t>BAS-11109-689</t>
  </si>
  <si>
    <t xml:space="preserve">Servicios de consultoria en administracion; agencias de colocacion; otros servicios relacionados con la contabilidad. </t>
  </si>
  <si>
    <t>Calle Lago alberto #319 piso 6 INT 661  entre calle lago mayor y calle Gral. Mariano Escobedo.</t>
  </si>
  <si>
    <t>Piso 6 INT 661</t>
  </si>
  <si>
    <t xml:space="preserve">Carlos Fabian </t>
  </si>
  <si>
    <t xml:space="preserve">Torres </t>
  </si>
  <si>
    <t>55-7927-3459</t>
  </si>
  <si>
    <t>julio.echevarria@myasociados.com.mx</t>
  </si>
  <si>
    <t xml:space="preserve">Comercializadora Bajapaz, S. de R.L. de C.V. </t>
  </si>
  <si>
    <t>CBA-130213-1R1</t>
  </si>
  <si>
    <t xml:space="preserve">Comercio al por mayor de abarrotes; comercio al por mayor de arts. De papeleria P/ uso escolar y de oficina; comercio al por mayor de mobiliario y eq. De oficinam, comercio al por mayor de eq. De oficina, comercio al por mayor de eq. Y accs. De computo. </t>
  </si>
  <si>
    <t xml:space="preserve">Calle Nueva #112 INT 1 Entre Aquiles Serdan Y calle Desierto. </t>
  </si>
  <si>
    <t xml:space="preserve">Puesta del Sol  </t>
  </si>
  <si>
    <t>Diana Paola</t>
  </si>
  <si>
    <t>Saenz</t>
  </si>
  <si>
    <t>612-124-1563</t>
  </si>
  <si>
    <t>ventas@bajapaz.com</t>
  </si>
  <si>
    <t>Luis Antonio</t>
  </si>
  <si>
    <t xml:space="preserve">Romero </t>
  </si>
  <si>
    <t>Luis Antonio Romero Diaz</t>
  </si>
  <si>
    <t>RODL-980612-M77</t>
  </si>
  <si>
    <t>Comercio al por menor de discos, ciscos comp'actos, casetes, cartuchos, cintas de audio y vide; alquiler de oficinas y locales comerciales; otros servicios de grabacion del sonido.</t>
  </si>
  <si>
    <t>Boulevard 5 de febrero #655 entre calle Altamirano y calle Gomez Farias.</t>
  </si>
  <si>
    <t>612-125-8022</t>
  </si>
  <si>
    <t>audio.ritmolpz@gmail.com</t>
  </si>
  <si>
    <t xml:space="preserve">Versatilidad Internacional de Cooperacion Oportuna, S.A. de C.V. </t>
  </si>
  <si>
    <t>VIC-131030-773</t>
  </si>
  <si>
    <t xml:space="preserve">Comercio al por mayor de libros; procesamiento electronico de informacion, hospedaje de paginas web y otros servicios relacionados; promotores de espectaculos artisticos, deportivos y similares. </t>
  </si>
  <si>
    <t>Calle Heriberto frias #1439 INT 502-A Entre calle San Lorenzo y calle Miguel Laurent.</t>
  </si>
  <si>
    <t>Del Valle Centro</t>
  </si>
  <si>
    <t xml:space="preserve">Hector Manuel </t>
  </si>
  <si>
    <t xml:space="preserve">Espejel </t>
  </si>
  <si>
    <t>55-4163-9397</t>
  </si>
  <si>
    <t>versatildedventas@yahoo.com</t>
  </si>
  <si>
    <t xml:space="preserve">Manriquez, agente de Seguridad y de Fianza, S.A. de C.V. </t>
  </si>
  <si>
    <t>MAS-140509-PY8</t>
  </si>
  <si>
    <t xml:space="preserve">Agentes, ajustadores y gestores de otros seguros; agents, ajustadores y gestores de seguros de vida. </t>
  </si>
  <si>
    <t>Calle Isabel la Catolica #1645 entre calle Santso Degollado y calle 16 de septiembre.</t>
  </si>
  <si>
    <t xml:space="preserve">Alejandra Isabel </t>
  </si>
  <si>
    <t>Manriquez</t>
  </si>
  <si>
    <t>Becarra</t>
  </si>
  <si>
    <t>612-195-2442</t>
  </si>
  <si>
    <t>admonmqz@hotmail.com</t>
  </si>
  <si>
    <t xml:space="preserve">Boatip de Mexico, S.A. de C.V. </t>
  </si>
  <si>
    <t>BME-190503-D25</t>
  </si>
  <si>
    <t xml:space="preserve">Servicios de plataformas  tecnologicas intermediarias en las cuales se enajenan bienes y prestan de servicios a traves de internet, aplicaciones infomaticas y similares. </t>
  </si>
  <si>
    <t xml:space="preserve">Avenida Miguel L. Legastpy #625 esquina calle Ignacio Ramirez. </t>
  </si>
  <si>
    <t xml:space="preserve">Carlos Alberto </t>
  </si>
  <si>
    <t>Beltran</t>
  </si>
  <si>
    <t xml:space="preserve">Olmeda </t>
  </si>
  <si>
    <t>662-172-1583</t>
  </si>
  <si>
    <t>metrimextecnologias@gmail.com</t>
  </si>
  <si>
    <t xml:space="preserve">Orion </t>
  </si>
  <si>
    <t xml:space="preserve">Orion Guitierrez Estrada </t>
  </si>
  <si>
    <t>GUEO-770314-IF0</t>
  </si>
  <si>
    <t xml:space="preserve">Trabajos de pintura y otros cubimientos de paredes; trabajos de cimientaciones; enajenacion de arena, grava, piedra, tierra y otros bienes muebles provenientes del suelo; comercio al por mayor de abarrotes; comercio al por mayor de carnes rojas. </t>
  </si>
  <si>
    <t xml:space="preserve">Calle Feliz Ortega s/n esquina calle encinas. </t>
  </si>
  <si>
    <t>612-136-9091</t>
  </si>
  <si>
    <t>orion.terkos@hotmail.com</t>
  </si>
  <si>
    <t>Maria Isela</t>
  </si>
  <si>
    <t xml:space="preserve">Contreras </t>
  </si>
  <si>
    <t>Infante</t>
  </si>
  <si>
    <t>Maria Isela Contreras Infante</t>
  </si>
  <si>
    <t>COII-840313-KNA</t>
  </si>
  <si>
    <t>Asalariado; comercio al por menor de otros articulos para la decoracion de interiores, distribucion de materiales publicitario.</t>
  </si>
  <si>
    <t>Avenida altezza real #307 entre BLVD. Pino Payes y posterior "A"</t>
  </si>
  <si>
    <t>La Cima Residencial</t>
  </si>
  <si>
    <t>612-3485832/612-159-0744</t>
  </si>
  <si>
    <t>marisela321@hotmail.com</t>
  </si>
  <si>
    <t>Modesto</t>
  </si>
  <si>
    <t>Peralta</t>
  </si>
  <si>
    <t>Delgado</t>
  </si>
  <si>
    <t>Modesto Peralta Delgado</t>
  </si>
  <si>
    <t>PEDM-780226-755</t>
  </si>
  <si>
    <t>Otros servicios profesionales, cientificos y tecnicos; agencias de publicidad; asalariados.</t>
  </si>
  <si>
    <t>Boulevard 5 de febrero #320 depto 10 entre calle aquiles serdan y calle guillermo Prieto.</t>
  </si>
  <si>
    <t>depto 10</t>
  </si>
  <si>
    <t xml:space="preserve">Modsto </t>
  </si>
  <si>
    <t>612-868-8909</t>
  </si>
  <si>
    <t>m_peraltadelgado@yahoo.com.mx</t>
  </si>
  <si>
    <t xml:space="preserve">Julio Cesar </t>
  </si>
  <si>
    <t xml:space="preserve">Ortiz </t>
  </si>
  <si>
    <t>Julio Cesar Ortiz Guitierrez</t>
  </si>
  <si>
    <t>OIGJ-740627-SA5</t>
  </si>
  <si>
    <t>812 A</t>
  </si>
  <si>
    <t>Julio Cesar</t>
  </si>
  <si>
    <t>Ortiz</t>
  </si>
  <si>
    <t>612-122-9399</t>
  </si>
  <si>
    <t>logus65@yahoo.com.mx</t>
  </si>
  <si>
    <t xml:space="preserve">Marconsultores Servicios Juridicos, S.A. de C.V. </t>
  </si>
  <si>
    <t>MSJ-161215-LZ6</t>
  </si>
  <si>
    <t>Otros servicios profesionales, cientificos y tecnicos; servicios de apoyo para efectuar tramites legales; otros servicios de apoyo a los negocios.</t>
  </si>
  <si>
    <t>Calle 9 #167 entre calle y calle 11</t>
  </si>
  <si>
    <t>Espartaco</t>
  </si>
  <si>
    <t>Coyoacan</t>
  </si>
  <si>
    <t>04870</t>
  </si>
  <si>
    <t>Sebastian</t>
  </si>
  <si>
    <t>Maysse</t>
  </si>
  <si>
    <t>55-4331-4594</t>
  </si>
  <si>
    <t>eduardo.huertero@myrasociados.com.mx</t>
  </si>
  <si>
    <t xml:space="preserve">M&amp;R Asociados, S.D. </t>
  </si>
  <si>
    <t>MAS-050914-LI7</t>
  </si>
  <si>
    <t xml:space="preserve">Otros servicios relacionados con la contabilidad; servicios de contabilidad y auditoria. </t>
  </si>
  <si>
    <t>Calle santa Barbara #128 entre calle Wilfrido Massieu y calle Buenavista.</t>
  </si>
  <si>
    <t>San Bartolo Atepehuacan</t>
  </si>
  <si>
    <t>07730</t>
  </si>
  <si>
    <t xml:space="preserve">Eduardo </t>
  </si>
  <si>
    <t>Huertero</t>
  </si>
  <si>
    <t>Marquez</t>
  </si>
  <si>
    <t>55-1055-0117</t>
  </si>
  <si>
    <t xml:space="preserve">Autorentas Traspenidulares, S. de R.L. de C.V. </t>
  </si>
  <si>
    <t>ATR-101025-ER3</t>
  </si>
  <si>
    <t>Alquiler de automoviles sin chofer; venta de automoviles nuevos al consumidor por el fabricante, ensablador, por el distribuidor autorizado o por el comerciante en el ramo de vehiculos cuyo precio de vta excede $150,000.00</t>
  </si>
  <si>
    <t xml:space="preserve">Boulevard contituyentes de 1975 #4755 entre calle mar mediterraneo y calle mar caribe. </t>
  </si>
  <si>
    <t>El Conchalito</t>
  </si>
  <si>
    <t>Jose Luis</t>
  </si>
  <si>
    <t>612-122-6384</t>
  </si>
  <si>
    <t>generencia@bajarentcars.com</t>
  </si>
  <si>
    <t xml:space="preserve">Hasan Asociados, S. de R.L. de C.V. </t>
  </si>
  <si>
    <t>HAS-140315-PJ2</t>
  </si>
  <si>
    <t xml:space="preserve">Construccion de inmuebles comerciales, institucionales y de servicios; contruccion de vivienda unifamiliar; inmobiliarias y corredores de bienes raices. </t>
  </si>
  <si>
    <t>Calle Emiliano Zapata #2018 entre calle Rosales y calle Ignacio Allende.</t>
  </si>
  <si>
    <t>La Rinconada</t>
  </si>
  <si>
    <t>Allan Joshimar</t>
  </si>
  <si>
    <t>Haro</t>
  </si>
  <si>
    <t>Amador</t>
  </si>
  <si>
    <t>612-122-5000</t>
  </si>
  <si>
    <t>hasanasociados@hotmail.com</t>
  </si>
  <si>
    <t xml:space="preserve">Denisse Mayela  </t>
  </si>
  <si>
    <t>Garcia</t>
  </si>
  <si>
    <t>Denisse Mayela Garcia Aviles</t>
  </si>
  <si>
    <t>GAAD-771201-1E7</t>
  </si>
  <si>
    <t>Otros Servicios Profesionales, cientificos y tecnicos.</t>
  </si>
  <si>
    <t>Calle Palo Fierro #16 entre calle Cardon y calle Palo de Arco.</t>
  </si>
  <si>
    <t>Cardonal</t>
  </si>
  <si>
    <t>23081</t>
  </si>
  <si>
    <t>Dessine Mayele</t>
  </si>
  <si>
    <t>612-348-6104</t>
  </si>
  <si>
    <t>dgarcia@radarpolitico.com</t>
  </si>
  <si>
    <t>Victor Manuel</t>
  </si>
  <si>
    <t>Chiapa</t>
  </si>
  <si>
    <t>Flores</t>
  </si>
  <si>
    <t>Victor Manuel Chiap Flores</t>
  </si>
  <si>
    <t>CIFV-670416-BYA</t>
  </si>
  <si>
    <t>Reparacion y mantenimiento de otro equipo electronico y de equipo de precision; comercio al por mayor de equipo y accesorios de computo.</t>
  </si>
  <si>
    <t>Boulevard 5 de febrero #63 entre calle Abasolo y calle Topete.</t>
  </si>
  <si>
    <t>El Manglito</t>
  </si>
  <si>
    <t>612-106-0767</t>
  </si>
  <si>
    <t>radiocomlapaz@hotmail.com</t>
  </si>
  <si>
    <t>Jesus Erick</t>
  </si>
  <si>
    <t>Cabrera</t>
  </si>
  <si>
    <t>Jesus Erick Cabrera Perez</t>
  </si>
  <si>
    <t>CAPJ-801119-479</t>
  </si>
  <si>
    <t xml:space="preserve">Asalariado; creacion y difusion de contenido exclusivamente a traves de internet. </t>
  </si>
  <si>
    <t>Calle Tuna #164 entre calle acceso 1 entre calle San Pablo.</t>
  </si>
  <si>
    <t>Civilizadores II</t>
  </si>
  <si>
    <t>23070</t>
  </si>
  <si>
    <t>612-141-6084</t>
  </si>
  <si>
    <t>mc.erick.cp@gmail.com</t>
  </si>
  <si>
    <t>Monserrat</t>
  </si>
  <si>
    <t>Limias</t>
  </si>
  <si>
    <t>Monserrat Limias Garcia</t>
  </si>
  <si>
    <t>LIGM-960206-R26</t>
  </si>
  <si>
    <t xml:space="preserve">Comercio al por menor de articulos para la limpieza, asalariado, comercio al por mayor de otra maquinaria y equipo de uso general. </t>
  </si>
  <si>
    <t>Calle Gral. Feliz Ortega Aguilar #2830 entre calle Cuahtemoc y calle 5 de febrero.</t>
  </si>
  <si>
    <t>2830</t>
  </si>
  <si>
    <t xml:space="preserve">Monserrat </t>
  </si>
  <si>
    <t>612-200-6127</t>
  </si>
  <si>
    <t>monserrat_limias@hotmail.com</t>
  </si>
  <si>
    <t xml:space="preserve">Vanguardia Tecnologica y Representaciones, S.A. de C.V. </t>
  </si>
  <si>
    <t>VTR-001123-M32</t>
  </si>
  <si>
    <t xml:space="preserve">Otros intermediarios del comercio al por menor. </t>
  </si>
  <si>
    <t xml:space="preserve">Avenida Dr paliza #1401-B entre privada Rodriguez y calle Juan Navarrete. </t>
  </si>
  <si>
    <t>1401-B</t>
  </si>
  <si>
    <t>Fuentes del Centenario</t>
  </si>
  <si>
    <t xml:space="preserve">Hermosillo </t>
  </si>
  <si>
    <t>83260</t>
  </si>
  <si>
    <t xml:space="preserve">Cesar David </t>
  </si>
  <si>
    <t>662-252-2040</t>
  </si>
  <si>
    <t>info@grupovantec.com</t>
  </si>
  <si>
    <t xml:space="preserve">Alejandro Leonel </t>
  </si>
  <si>
    <t>Higuera</t>
  </si>
  <si>
    <t>Alejandro Leonel Sanchez Higuera</t>
  </si>
  <si>
    <t>SAHA-890424-IH8</t>
  </si>
  <si>
    <t xml:space="preserve">Reparacion mecanica en general de automoviles y camiones; alineacion y balanceo de automoviles y maciones; otras reparaciones mecanicas y electricas de automovilies y camiones; reparacion de suspensiones de automoviles y camiones. </t>
  </si>
  <si>
    <t xml:space="preserve">Calle I. Ramirez S/N entre calle Oaxaca y calle Jalisco. </t>
  </si>
  <si>
    <t xml:space="preserve">Sanchez </t>
  </si>
  <si>
    <t>612-136-2658</t>
  </si>
  <si>
    <t>utv.lapaz@gmail.com</t>
  </si>
  <si>
    <t>Andres</t>
  </si>
  <si>
    <t>Arce</t>
  </si>
  <si>
    <t>Olachea</t>
  </si>
  <si>
    <t>Andres Arce Olachea</t>
  </si>
  <si>
    <t>AEOA-730424-BZ9</t>
  </si>
  <si>
    <t xml:space="preserve">Otros trabajos especializados para la contruccion; comercial al por menor en general de uniformes y articulos deportivos, eq. Accesorios para excursionismo, pesca y caza deportiva; comercio al por menor en ferreterias y tlapalerias; socio accionista. </t>
  </si>
  <si>
    <t>Privada paraiso #724 entre calle Paraiso y calle Arena.</t>
  </si>
  <si>
    <t>Ampliacion Centenario</t>
  </si>
  <si>
    <t>23205</t>
  </si>
  <si>
    <t xml:space="preserve">Arce </t>
  </si>
  <si>
    <t>613-109-9888</t>
  </si>
  <si>
    <t>andres21gn@hotmail.com</t>
  </si>
  <si>
    <t xml:space="preserve">MQZ Global Services, S. de R.L. de C.V. </t>
  </si>
  <si>
    <t>MGS-170601-DY5</t>
  </si>
  <si>
    <t xml:space="preserve">Servicios de consultoria en administracion; servicios de contabilidad y auditoria; bufetes juridicos. </t>
  </si>
  <si>
    <t xml:space="preserve">Calle Isabel la catolica #144 L2 Entre Santos Degollado y calle Ocampo. </t>
  </si>
  <si>
    <t>L2</t>
  </si>
  <si>
    <t xml:space="preserve">Fatima Elosia </t>
  </si>
  <si>
    <t xml:space="preserve">Manriquez </t>
  </si>
  <si>
    <t>Becerra</t>
  </si>
  <si>
    <t>mqzgs2027@hotmail.com</t>
  </si>
  <si>
    <t xml:space="preserve">Comercial Quimica del Noroeste, S.A. de C.V. </t>
  </si>
  <si>
    <t>CQN-950926-KH8</t>
  </si>
  <si>
    <t xml:space="preserve">Comercio al por mayor de mob. Eq e intrumental medico y de laboratorio; comercio al por mayor de maquinaria y eq p / otros servs y para actividades comerciales; comercio al por mayor de productos famaceuticos. </t>
  </si>
  <si>
    <t xml:space="preserve">Calle Angel Garcia Aburto #182 entre calle Gral. Piña y Calle Guadalupe Victoria. </t>
  </si>
  <si>
    <t>Balderrama</t>
  </si>
  <si>
    <t>83180</t>
  </si>
  <si>
    <t xml:space="preserve">Herman </t>
  </si>
  <si>
    <t>Lorh</t>
  </si>
  <si>
    <t>Escalante</t>
  </si>
  <si>
    <t>662-2150-5280</t>
  </si>
  <si>
    <t>h.lohr@comercial-quimica.com</t>
  </si>
  <si>
    <t xml:space="preserve">Piveco, S.A. de C.V. </t>
  </si>
  <si>
    <t>PIV-031001-SZ2</t>
  </si>
  <si>
    <t xml:space="preserve">Construccion de inmuebles comerciales, institucionales y de servicios. </t>
  </si>
  <si>
    <t xml:space="preserve">Calle Sabiduria #353 entre calle Atenea y calle Paseo San Nicolas. </t>
  </si>
  <si>
    <t>Prados de Santo Domingo Sector 1</t>
  </si>
  <si>
    <t>San Nicolas de la Garza</t>
  </si>
  <si>
    <t>046</t>
  </si>
  <si>
    <t>66444</t>
  </si>
  <si>
    <t xml:space="preserve">Juan Luis </t>
  </si>
  <si>
    <t>83-3256-8079</t>
  </si>
  <si>
    <t>patriciagarcia@priveco.com.mx</t>
  </si>
  <si>
    <t>Jesus Ernesto</t>
  </si>
  <si>
    <t>Ledesma</t>
  </si>
  <si>
    <t xml:space="preserve">Jesus Ernesto Camacho Ledesma </t>
  </si>
  <si>
    <t>CALJ-860521-QK8</t>
  </si>
  <si>
    <t>Comercio al por menor de telefonos, de otros aparatos de comunicación, refaccs y accs; reparacion y mantto de otro equipo electronico y de eq de precision; comercio al por menor de computadoras y sus accesosrios; telefonia celular; tefefonia  tradicional.</t>
  </si>
  <si>
    <t xml:space="preserve">Carretera a todos santos s/n local 3 entre calle reforma y calle 5 de febrero, CSL. </t>
  </si>
  <si>
    <t>Camacho</t>
  </si>
  <si>
    <t>624-1910-068</t>
  </si>
  <si>
    <t>camacho@nova-tec.com.mx</t>
  </si>
  <si>
    <t xml:space="preserve">Horacio </t>
  </si>
  <si>
    <t>Servin</t>
  </si>
  <si>
    <t>Horacio Garcia Servin</t>
  </si>
  <si>
    <t>GASH-740429-UYA</t>
  </si>
  <si>
    <t xml:space="preserve">Alquiler de eq para elcomercio y los servicios; comercio al por mayor de equipo de telecomunicacion, fotografia y cinematografia; exhibicion de peliculas cinematograficas, videos y otros mats audivisuales. </t>
  </si>
  <si>
    <t xml:space="preserve">Calle Herreria y cairo #2516 entre calle Pablo Villaseñor y Calle Martin Casillas. </t>
  </si>
  <si>
    <t>Rojas Ladron de Guevara</t>
  </si>
  <si>
    <t>44650</t>
  </si>
  <si>
    <t>33-3817-0399/ 33-3817-4997</t>
  </si>
  <si>
    <t>horacio@proyeccionalaire.com</t>
  </si>
  <si>
    <t>Amparo Patricia</t>
  </si>
  <si>
    <t>Amparo Patricia Hernandez Hernandez</t>
  </si>
  <si>
    <t>HEHA-610513-CB4</t>
  </si>
  <si>
    <t xml:space="preserve">Agencias de representacion de medios. </t>
  </si>
  <si>
    <t xml:space="preserve">Calle Ignacio Zaragoza s/n y avenida centenario, sjc. </t>
  </si>
  <si>
    <t>5 de Febrero</t>
  </si>
  <si>
    <t>23400</t>
  </si>
  <si>
    <t xml:space="preserve">Amparo Patricia </t>
  </si>
  <si>
    <t>624-164-8493</t>
  </si>
  <si>
    <t>amparo6101@gmail.com</t>
  </si>
  <si>
    <t>Maria del Carmen Azucena</t>
  </si>
  <si>
    <t>Argueta</t>
  </si>
  <si>
    <t>Arriaga</t>
  </si>
  <si>
    <t>Maria del Carmen Azucena Argueta Arriaga</t>
  </si>
  <si>
    <t>AUAC-720126-1V6</t>
  </si>
  <si>
    <t xml:space="preserve">Agencias de publicidad; agencias de representacion de medios; agencias de relaciones publicas. </t>
  </si>
  <si>
    <t>Calle Jaiba #128</t>
  </si>
  <si>
    <t>Esperanza III</t>
  </si>
  <si>
    <t xml:space="preserve">Maria del Carmen Azucena </t>
  </si>
  <si>
    <t>612-141-7181</t>
  </si>
  <si>
    <t>admonbitacora@gmail.com</t>
  </si>
  <si>
    <t xml:space="preserve">Grupo GT- VV, S.A. de C.V. </t>
  </si>
  <si>
    <t>GGG-171227-MX0</t>
  </si>
  <si>
    <t>Otros servicios de limpieza</t>
  </si>
  <si>
    <t>Privada del periferico #19 entre boulevard Morelos y Boulevard Gomez Farias.</t>
  </si>
  <si>
    <t>Loma Linda</t>
  </si>
  <si>
    <t>83150</t>
  </si>
  <si>
    <t xml:space="preserve">Hassan </t>
  </si>
  <si>
    <t xml:space="preserve">Bllesteros </t>
  </si>
  <si>
    <t>Peña</t>
  </si>
  <si>
    <t>662-688-1452</t>
  </si>
  <si>
    <t>administracion@gtvv.com.mx</t>
  </si>
  <si>
    <t xml:space="preserve">Trinity Virtual, S.A. de C.V. </t>
  </si>
  <si>
    <t>TVI-2000601-J59</t>
  </si>
  <si>
    <t>Servicios de consultoria en computacion; comercio al por menor de computadoras y sus accesosrios; reparacion y mantenimiento de otro equipo electronico y equipo de precision; otros servicios de telecomunicaciones.</t>
  </si>
  <si>
    <t xml:space="preserve">Calle Miguel L. de Legaspy #1630 entre calle Durango y calle Chiapas. </t>
  </si>
  <si>
    <t>Los Olivos</t>
  </si>
  <si>
    <t>Edwin Ivan</t>
  </si>
  <si>
    <t>Loera</t>
  </si>
  <si>
    <t>Guadiana</t>
  </si>
  <si>
    <t>33-3171-0287</t>
  </si>
  <si>
    <t>trinityvirtual7@gmail.com</t>
  </si>
  <si>
    <t xml:space="preserve">Alejandro </t>
  </si>
  <si>
    <t>Aripez</t>
  </si>
  <si>
    <t>Alejandro Olachea Aripez</t>
  </si>
  <si>
    <t>OAAA-721006-MC3</t>
  </si>
  <si>
    <t xml:space="preserve">Alquiler de instrumentos musicales. </t>
  </si>
  <si>
    <t xml:space="preserve">Calle H. Colegio militar #1030 entre lic. verdad y calle Marcelo Rubio. </t>
  </si>
  <si>
    <t>Ladrillera</t>
  </si>
  <si>
    <t>Alejandro</t>
  </si>
  <si>
    <t>612-137-0504</t>
  </si>
  <si>
    <t>audioluzproducciones@hotmail.com</t>
  </si>
  <si>
    <t xml:space="preserve">Go Baja Sur Transportation, S. de R.L. de C.V. </t>
  </si>
  <si>
    <t>GBS-200115-B27</t>
  </si>
  <si>
    <t xml:space="preserve">Transporte turistico por tierra; guias de turismo que trabajan por cuenta propia. </t>
  </si>
  <si>
    <t xml:space="preserve">Calle Oceano pacifico s/n entre calle Mar caribe y calle mar mediterraneo. </t>
  </si>
  <si>
    <t>Puesta del Sol</t>
  </si>
  <si>
    <t>gerencia@bajarentcars.com</t>
  </si>
  <si>
    <t>Luara Gabriela</t>
  </si>
  <si>
    <t xml:space="preserve">Palos </t>
  </si>
  <si>
    <t xml:space="preserve">Laura Gabriela Manriquez Palos </t>
  </si>
  <si>
    <t>MAPL-770512-496</t>
  </si>
  <si>
    <t>Comercio al por menor de libros.</t>
  </si>
  <si>
    <t>Calle encinas #920 entre calle Lic. verdad y calle Josefa Ortiz.</t>
  </si>
  <si>
    <t>Laura Gabriela</t>
  </si>
  <si>
    <t>Palos</t>
  </si>
  <si>
    <t>612-183-5529</t>
  </si>
  <si>
    <t>libreriahabiaunavezmx@outlook.com</t>
  </si>
  <si>
    <t>Pablo Rodrigo</t>
  </si>
  <si>
    <t xml:space="preserve">Diestro </t>
  </si>
  <si>
    <t>Canal</t>
  </si>
  <si>
    <t>Pablo Rodrigo Diestro Canal</t>
  </si>
  <si>
    <t>DICP-8909207-BK0</t>
  </si>
  <si>
    <t>Agencias de publicidad; servicios de consultoria en administracion.</t>
  </si>
  <si>
    <t>Privada Mision de loreto #3065 entre calle Cabildo y calle Jaime Bravo.</t>
  </si>
  <si>
    <t>Francisco Villa</t>
  </si>
  <si>
    <t>23030</t>
  </si>
  <si>
    <t>Diestro</t>
  </si>
  <si>
    <t>612-102-3738</t>
  </si>
  <si>
    <t>p.diestro@elcentinelabcs.com</t>
  </si>
  <si>
    <t xml:space="preserve">Semd Servicios Especializados, S.A. de C.V. </t>
  </si>
  <si>
    <t>SSE-151217-8N4</t>
  </si>
  <si>
    <t xml:space="preserve">Reparacion mecanica en general de automoviles y camiones; otros servicios de reparacion y mantenimiento de utomoviles y  camiones. </t>
  </si>
  <si>
    <t>Carr. Sonora s/n entre calle Emiliano Zapata y Francisco Villa.</t>
  </si>
  <si>
    <t>Chametla</t>
  </si>
  <si>
    <t xml:space="preserve">Moises </t>
  </si>
  <si>
    <t xml:space="preserve">Segura </t>
  </si>
  <si>
    <t>612-146-56-19</t>
  </si>
  <si>
    <t>tesoreria@grupogutsa.com.mx</t>
  </si>
  <si>
    <t>Omar Alejandro</t>
  </si>
  <si>
    <t>Telechea</t>
  </si>
  <si>
    <t>Talamantes</t>
  </si>
  <si>
    <t>Omar Alejandro Telecha Talamantes</t>
  </si>
  <si>
    <t>TETO-800827-6G7</t>
  </si>
  <si>
    <t>Servicios de limpieza de inmuebles; otros servicios de limpieza.</t>
  </si>
  <si>
    <t xml:space="preserve">Callejon Fontaneros s/n  entre calle Allende y calle Carpinteros. </t>
  </si>
  <si>
    <t>Obrera</t>
  </si>
  <si>
    <t>Loreto</t>
  </si>
  <si>
    <t>009</t>
  </si>
  <si>
    <t>23880</t>
  </si>
  <si>
    <t>613-105-9250</t>
  </si>
  <si>
    <t>telechasracing@hotmail.com</t>
  </si>
  <si>
    <t>Pedro</t>
  </si>
  <si>
    <t>Mazon</t>
  </si>
  <si>
    <t>Benitez</t>
  </si>
  <si>
    <t>Pedro Mazon Benitez</t>
  </si>
  <si>
    <t>MABP-690629-QD9</t>
  </si>
  <si>
    <t xml:space="preserve">Creacion y difusion de contenido exclusiva, ente a traves de internet; transmision de programas de television, excepto a traves de internet; asalariado. </t>
  </si>
  <si>
    <t>Calle el Carrizal #410 esquina calle Mulege.</t>
  </si>
  <si>
    <t>Rinconada Santa Rita</t>
  </si>
  <si>
    <t xml:space="preserve">Pedro </t>
  </si>
  <si>
    <t xml:space="preserve">Mazon </t>
  </si>
  <si>
    <t>612-349-0451</t>
  </si>
  <si>
    <t>pedromazon10@gmail.com</t>
  </si>
  <si>
    <t>Eduardo</t>
  </si>
  <si>
    <t>Eduardo Ramirez Sanchez</t>
  </si>
  <si>
    <t>RASE-700579-6K1</t>
  </si>
  <si>
    <t>Agencias de publicidad; agencias de anuncios publicitarios; otros servicios de publicidad.</t>
  </si>
  <si>
    <t>Calle viento este #729 entre avenida mezquite y calle Viento frio.</t>
  </si>
  <si>
    <t>Valle del Mezquite</t>
  </si>
  <si>
    <t>23084</t>
  </si>
  <si>
    <t>612-167-8411/612-219-0925</t>
  </si>
  <si>
    <t>eduardoramirezsanchez@gmail.com</t>
  </si>
  <si>
    <t xml:space="preserve">Sublime Impresiones, S. de R.L. de C.V. </t>
  </si>
  <si>
    <t>SBM-190702-LP3</t>
  </si>
  <si>
    <t>Agencias de publicidad.</t>
  </si>
  <si>
    <t>Calle Durango #1610-A entre calle veracruz y calle Sinaloa.</t>
  </si>
  <si>
    <t xml:space="preserve">1610-A </t>
  </si>
  <si>
    <t>Privada las Garzas</t>
  </si>
  <si>
    <t>Rivera</t>
  </si>
  <si>
    <t>612-106-0838/612-220-2098</t>
  </si>
  <si>
    <t>impresionesublime@gmail.com</t>
  </si>
  <si>
    <t xml:space="preserve">Beatriz Elena </t>
  </si>
  <si>
    <t>De Santiago</t>
  </si>
  <si>
    <t>Lazalde</t>
  </si>
  <si>
    <t>Beatriz Elena de Santiago Lazalde</t>
  </si>
  <si>
    <t>SALB-82032-FW1</t>
  </si>
  <si>
    <t xml:space="preserve">Asalariado; otros servicios profesionales, cientificos y tecnicos. </t>
  </si>
  <si>
    <t>Avenida Rio Churubusco #269 entre avenida Rios Churubusco.</t>
  </si>
  <si>
    <t>General Pedro Maria Anaya</t>
  </si>
  <si>
    <t>03340</t>
  </si>
  <si>
    <t>de Santiago</t>
  </si>
  <si>
    <t>55-2295-0273</t>
  </si>
  <si>
    <t>psic.beatrizsantiago@gmail.com</t>
  </si>
  <si>
    <t>Ana Berta</t>
  </si>
  <si>
    <t xml:space="preserve">Leyva </t>
  </si>
  <si>
    <t>Zepeda</t>
  </si>
  <si>
    <t>Ana Berta Leyva Zepeda</t>
  </si>
  <si>
    <t>LEZA-830610-C87</t>
  </si>
  <si>
    <t>Contruccion de inmuebles comerciales, intitucionales y de servicios; contruccion de obras para el tratamiento, distribucion y sum de agua y drenaje, contruccion de carreteras, autopistas, terracerias, puestes, pasos a desnivel y aeropistas.</t>
  </si>
  <si>
    <t xml:space="preserve">Calle Emiliano Zapata #1435 entre calle independencia y calle reforma. </t>
  </si>
  <si>
    <t>Leyva</t>
  </si>
  <si>
    <t>612-198-6424</t>
  </si>
  <si>
    <t>analeyva_8310@hotmail.com</t>
  </si>
  <si>
    <t xml:space="preserve">Tomas </t>
  </si>
  <si>
    <t>Ulloa</t>
  </si>
  <si>
    <t xml:space="preserve">Tomas Lopez Ulloa. </t>
  </si>
  <si>
    <t>LOUT-531223-L93</t>
  </si>
  <si>
    <t xml:space="preserve">Comercio al por mayor de eq. Y accs, de computo; comercio al por mayor de mob y eq de ofna; comercio al por menor de ferreterias y tlapalerias comercio al por menor de tiendas de abarrotes, ultramarinos y miscelaneas; restaurante-bar con servs meseros. </t>
  </si>
  <si>
    <t xml:space="preserve">Boulevard Luis Donaldo Colosio S/N entre Mujica y Carabineros. </t>
  </si>
  <si>
    <t xml:space="preserve">Colonia </t>
  </si>
  <si>
    <t>Indeco</t>
  </si>
  <si>
    <t>612-165-3924</t>
  </si>
  <si>
    <t>electrosat@prodigy.net.mx</t>
  </si>
  <si>
    <t xml:space="preserve">Marco Antonio </t>
  </si>
  <si>
    <t xml:space="preserve">Medina </t>
  </si>
  <si>
    <t>Robles</t>
  </si>
  <si>
    <t>Marco Antonio Medina Robles</t>
  </si>
  <si>
    <t>MERM-810623-940</t>
  </si>
  <si>
    <t xml:space="preserve">Otros servicios de telecomunicaciones. </t>
  </si>
  <si>
    <t xml:space="preserve">Calle Gaspar Vela #231 entre Carabineros y Santiago Ortega. </t>
  </si>
  <si>
    <t>Revolucion 1</t>
  </si>
  <si>
    <t>612-108-9365</t>
  </si>
  <si>
    <t>enlaceteleco@gmail.com</t>
  </si>
  <si>
    <t xml:space="preserve">Litho Formas, S.A. de C.V. </t>
  </si>
  <si>
    <t>LFO-540716-E98</t>
  </si>
  <si>
    <t xml:space="preserve">Edq, enajena, import, export, distr, comerciar, negocia, imprimir, copias, reprodudir y, en gral, manufaturar mediate imprenta litografia, fotograbado y demas medios, toca clase de formas P/  usos convencioanales. </t>
  </si>
  <si>
    <t xml:space="preserve">Calle Filiberto Gomez #15 entre calle Tenayuca y avenida ayuntamiento. </t>
  </si>
  <si>
    <t>Centro Industrial Tlanepantla</t>
  </si>
  <si>
    <t>Tlalnepantla de Baz</t>
  </si>
  <si>
    <t>54030</t>
  </si>
  <si>
    <t>Parra</t>
  </si>
  <si>
    <t>Gines</t>
  </si>
  <si>
    <t>55-5321-1500</t>
  </si>
  <si>
    <t>ventas@gctg.mx / alopez@tgsdemx.com</t>
  </si>
  <si>
    <t xml:space="preserve">Horizon Estrategias Comerciales de Occidente, S.A. de C.V. </t>
  </si>
  <si>
    <t>HEC-050511-2NA</t>
  </si>
  <si>
    <t xml:space="preserve">Compra venta, fabricacion, procedimientos, distrib, import, repres, maquila e impresión y en gral. La comercializacion por cuanto propio o de terceros de toda clase de bienes y produtos, de todo tipo de materias primas y accs. </t>
  </si>
  <si>
    <t xml:space="preserve">Boulevard Pedro Infante Cruz #1855 entre calle Jorge Julian Chavez Castro Y Calle Palenque. </t>
  </si>
  <si>
    <t>Desarrollo Urbano 3 Rios</t>
  </si>
  <si>
    <t>Culiacán</t>
  </si>
  <si>
    <t>80020</t>
  </si>
  <si>
    <t xml:space="preserve">Jesus Guillermo </t>
  </si>
  <si>
    <t xml:space="preserve">Rendon </t>
  </si>
  <si>
    <t>Fernandez</t>
  </si>
  <si>
    <t>612-128-8100 EXT 2003</t>
  </si>
  <si>
    <t>dcota@grupohorizon.com.mx</t>
  </si>
  <si>
    <t xml:space="preserve">Norberto </t>
  </si>
  <si>
    <t>Nuñez</t>
  </si>
  <si>
    <t>Norberto Nuñez Espinoza</t>
  </si>
  <si>
    <t>NUEN-740606-417</t>
  </si>
  <si>
    <t xml:space="preserve">Comercio al por menor de computadoras y sus accesorios; otros trabajos especializados para la construccon; reparacion y mantto, de otro equipo electronico y de equipo de presicion; comercio al por mayor de equipo y accesorios de computo. </t>
  </si>
  <si>
    <t xml:space="preserve">Calle Josefa Ortiz de Dominguez #1420 A entre calle Reforma y calle Independencia. </t>
  </si>
  <si>
    <t>612-141-6954 / 612-165-5300</t>
  </si>
  <si>
    <t>norberton@serviciosds.com</t>
  </si>
  <si>
    <t>Gustavo Adolfo</t>
  </si>
  <si>
    <t xml:space="preserve">Olguin </t>
  </si>
  <si>
    <t>Gaytan</t>
  </si>
  <si>
    <t>Gustavo Adolfo Olguin Gaytan</t>
  </si>
  <si>
    <t>OUGG-941212-ML1</t>
  </si>
  <si>
    <t xml:space="preserve">Calle agronomia #31 entre administracion y geologia. </t>
  </si>
  <si>
    <t>Solidaridad</t>
  </si>
  <si>
    <t>23080</t>
  </si>
  <si>
    <t>512-147-5750</t>
  </si>
  <si>
    <t>gustavoholguin40@hotmail.com</t>
  </si>
  <si>
    <t xml:space="preserve">Telofonos de Mexico, S. A. B. de C.V. </t>
  </si>
  <si>
    <t>TME-840315-KT6</t>
  </si>
  <si>
    <t xml:space="preserve">Telonia tradiciona, otros servicios de telecomunicaciones telefonia y otra telecomunicaciones alambricas del sector privado, comercio al por menor de motocicletas, bicimotos, motonetas y motocicletas acuaticas. </t>
  </si>
  <si>
    <t xml:space="preserve">Avenida parque via #198 entre calle Rios Amoy y Calle Manuel Maria Contreras. </t>
  </si>
  <si>
    <t>Cuahtémoc</t>
  </si>
  <si>
    <t>015</t>
  </si>
  <si>
    <t>06500</t>
  </si>
  <si>
    <t>Ricardo Alfonso</t>
  </si>
  <si>
    <t>Galindo</t>
  </si>
  <si>
    <t>612-123-4691</t>
  </si>
  <si>
    <t>kccervan@telmexomsasi.com</t>
  </si>
  <si>
    <t xml:space="preserve">Santo Domingo Media, S.A. de C.V. </t>
  </si>
  <si>
    <t>SDM-101027-RT7</t>
  </si>
  <si>
    <t xml:space="preserve">Edicion de revistas y otras publicaciones periodicas no integrada con la impresión, excepto a traves de internet; otros servicios de publicidad; comercio al por menor de periodicos y revistas. </t>
  </si>
  <si>
    <t>Calle Ignacio altamirando #840 entre calle GPE. Victoria y calle Juan Ma. De Salvatierra.</t>
  </si>
  <si>
    <t>El Esterito</t>
  </si>
  <si>
    <t xml:space="preserve">Adriana </t>
  </si>
  <si>
    <t>Borges</t>
  </si>
  <si>
    <t>612-136-8659</t>
  </si>
  <si>
    <t>santodomingomedia@gmail.com</t>
  </si>
  <si>
    <t xml:space="preserve">Centro de Consutltoria, Auditoria y desarrollo profesional, S.C. </t>
  </si>
  <si>
    <t>CCA-020703-EA1</t>
  </si>
  <si>
    <t xml:space="preserve">Prest a, personas fisicas y morales, empresas privadas, dependencias gubernamentales, empresas u organismos paraestatales y descentralizados dependientes del gob, federal, estatal o mpal, servicios de auditoria. </t>
  </si>
  <si>
    <t xml:space="preserve">Boulevard de los reyes #6431 piso 19 INT 1906 entre avenida del Castillo y via Atlixcayotl. </t>
  </si>
  <si>
    <t>San Bernadino Tlaxcalancingo</t>
  </si>
  <si>
    <t>San Andres Cholula</t>
  </si>
  <si>
    <t>119</t>
  </si>
  <si>
    <t>72820</t>
  </si>
  <si>
    <t xml:space="preserve">JaimeArturo </t>
  </si>
  <si>
    <t>Islas</t>
  </si>
  <si>
    <t>Moreno</t>
  </si>
  <si>
    <t>22-2622-6782</t>
  </si>
  <si>
    <t>administracion@cecadep.com.mx</t>
  </si>
  <si>
    <t xml:space="preserve">Lomas del Cardon, S.A. de C.V. </t>
  </si>
  <si>
    <t>LCA-130507-1I5</t>
  </si>
  <si>
    <t xml:space="preserve">Desarrollo, promocion, admon, compra, venta y arred, de inmuebles p/ fines residenciales, industriales, comerciales y turisticos, asi como la contruccion de desarrollos inmobiliarios, contratacion y subcontr de terceros. </t>
  </si>
  <si>
    <t xml:space="preserve">Calle Emiliano Zapata s/n entre calle Sonora y calle Francisco Villa. </t>
  </si>
  <si>
    <t>612-146-5619</t>
  </si>
  <si>
    <t xml:space="preserve">Cosmocolor, S.A. de C.V. </t>
  </si>
  <si>
    <t>COS-681206-4F4</t>
  </si>
  <si>
    <t xml:space="preserve">Toma, revelado y venta de fotogracia blanco y negro y color, y todo lo relacionado con la fotografia; venta de arts fotograficos, adquision de todos los aparatos, utiles y articulos fotograficos. </t>
  </si>
  <si>
    <t xml:space="preserve">Boulvard puerto aereo, estacion del metro blvd, pto, aereo linea 1, int del metro local ca11B. </t>
  </si>
  <si>
    <t>INT del metro local CA11NB</t>
  </si>
  <si>
    <t>Industrial Puerto Aereo</t>
  </si>
  <si>
    <t>Venustiano Carranza</t>
  </si>
  <si>
    <t>017</t>
  </si>
  <si>
    <t>1510</t>
  </si>
  <si>
    <t xml:space="preserve">Ismael </t>
  </si>
  <si>
    <t>55-5081-6464</t>
  </si>
  <si>
    <t>kcosmo@cosmocolor.com.mx</t>
  </si>
  <si>
    <t xml:space="preserve">Lombardia, S. de R.L de C.V. </t>
  </si>
  <si>
    <t>LCV-920819-IV7</t>
  </si>
  <si>
    <t xml:space="preserve">Compra-venta de equipos y servicios de referigeracion y aire acondiciando; compra-venta de material eletrico y contruccion; estudios tecnicos y supervision de ingenieria mecanica, civil y aire acondicionado. </t>
  </si>
  <si>
    <t xml:space="preserve">Calle </t>
  </si>
  <si>
    <t xml:space="preserve">Calle Josefa Ortiz de Dominguez #1435 entre calle Sonora y Calle Veracruz. </t>
  </si>
  <si>
    <t xml:space="preserve">Ricardo </t>
  </si>
  <si>
    <t>Correa</t>
  </si>
  <si>
    <t>Lombardia</t>
  </si>
  <si>
    <t>612-122-9561/612-122-9593</t>
  </si>
  <si>
    <t>lombardialapa@hotmail.com</t>
  </si>
  <si>
    <t>Ricardo Mahatma</t>
  </si>
  <si>
    <t xml:space="preserve">Fong </t>
  </si>
  <si>
    <t>Castro</t>
  </si>
  <si>
    <t>Ricardo Mahatma Fong Castro</t>
  </si>
  <si>
    <t>FOCR-900929-TH9</t>
  </si>
  <si>
    <t xml:space="preserve">Otros servicios profesionales, cientificos y tecnicos. </t>
  </si>
  <si>
    <t xml:space="preserve">Calle Bahia San Quintin #342 y calle Bahia Coronado. </t>
  </si>
  <si>
    <t xml:space="preserve">Paraiso del Sol </t>
  </si>
  <si>
    <t>Fong</t>
  </si>
  <si>
    <t>612-15-56-614</t>
  </si>
  <si>
    <t>elmehatma@yamahaa.com</t>
  </si>
  <si>
    <t>Peñuelas</t>
  </si>
  <si>
    <t>Sergio Arce Pañuelas</t>
  </si>
  <si>
    <t>AEPS-810118-V82</t>
  </si>
  <si>
    <t xml:space="preserve">Servicio de instalacion y mantenimiento de areas verdes, comercio al por menor de plantas y flores naturales, arreglos florales y frutales, coronas funararias, naturalezas muertas. </t>
  </si>
  <si>
    <t xml:space="preserve">Calzada agustin olochea s/n esquina calle cormoranes. </t>
  </si>
  <si>
    <t>Residencial las Garzas</t>
  </si>
  <si>
    <t xml:space="preserve">Peñuelas </t>
  </si>
  <si>
    <t>612-102-8275</t>
  </si>
  <si>
    <t>facturasviverolaceiba@hotmail.com</t>
  </si>
  <si>
    <t xml:space="preserve">Ge Sistemas Medicos de Mexico, S.A. de. C.V. </t>
  </si>
  <si>
    <t>GSM-920409-JL6</t>
  </si>
  <si>
    <t xml:space="preserve">Import, export, venta, distrib,y comercialiazacion en gral de equipo y sistemas medicos de toda clase, para su uso en hospitales clinicas de diagnostico, medicos o por instituciones de salud, gubernamentales soc. o priv. </t>
  </si>
  <si>
    <t xml:space="preserve">Calle Antonio Doval Jaime #70 Torre B piso 4 entre avenida Javier Barros Sierra y avenida Santa Fe. </t>
  </si>
  <si>
    <t>Santa Fe</t>
  </si>
  <si>
    <t>Alvaro Obregon</t>
  </si>
  <si>
    <t>010</t>
  </si>
  <si>
    <t>01210</t>
  </si>
  <si>
    <t xml:space="preserve">Saul </t>
  </si>
  <si>
    <t xml:space="preserve">Marquez </t>
  </si>
  <si>
    <t>55-9177-0347</t>
  </si>
  <si>
    <t>saul.marquez@ge.com</t>
  </si>
  <si>
    <t xml:space="preserve">Ariel </t>
  </si>
  <si>
    <t xml:space="preserve">Vilchis </t>
  </si>
  <si>
    <t>Ariel Vilchis Aviles</t>
  </si>
  <si>
    <t>VIAA-781211-DK2</t>
  </si>
  <si>
    <t xml:space="preserve">Creacion y difusion de contenido exclusivamente a traves de internet. </t>
  </si>
  <si>
    <t xml:space="preserve">Avenida Arroyo san Benido #219 entre calle Santa Barbara Y calle Isla. </t>
  </si>
  <si>
    <t>Santa Barbara</t>
  </si>
  <si>
    <t>612-202-4639</t>
  </si>
  <si>
    <t>rostrosyperfiesbcs@gmail.com</t>
  </si>
  <si>
    <t xml:space="preserve">Tecnologia Educativa Cime, S.A. de C.V. </t>
  </si>
  <si>
    <t>TEC-110509-N76</t>
  </si>
  <si>
    <t xml:space="preserve">Comercio al por menor de articulos miscelaneos no clasificados en otra parte / otros servicios provesionales, cientificos y tecnicos/ fabricacion de otros productos de papel y carton / alquiler de oficinas y locales. </t>
  </si>
  <si>
    <t>Calle constitucion #397 entre Nicolas Bravo y Analco.</t>
  </si>
  <si>
    <t>Analco</t>
  </si>
  <si>
    <t>44450</t>
  </si>
  <si>
    <t xml:space="preserve">Andres </t>
  </si>
  <si>
    <t>Gutierrez</t>
  </si>
  <si>
    <t>Peregrina</t>
  </si>
  <si>
    <t>33-3618-1378</t>
  </si>
  <si>
    <t>andres.guitierrez@cime.edu.mx</t>
  </si>
  <si>
    <t xml:space="preserve">Gamsur, S.A. de C.V. </t>
  </si>
  <si>
    <t>GAM-130906-2X0</t>
  </si>
  <si>
    <t>Comercio al por mayor de equipo y acces. De computo; comercio al por menor de arts de papeleria; comercio al por mayor e otros mats, p/la construccion, excepto de madera; comercio al por mayor de envases; papel y carton.</t>
  </si>
  <si>
    <t xml:space="preserve">Calle oro #355 INT B entre calle bandera nacional y Himno nacional. </t>
  </si>
  <si>
    <t>Diana Laura</t>
  </si>
  <si>
    <t xml:space="preserve">Miguel Angel </t>
  </si>
  <si>
    <t>Quesada</t>
  </si>
  <si>
    <t>Palacios</t>
  </si>
  <si>
    <t>612-124-3560</t>
  </si>
  <si>
    <t>gamsurventas@hotmail.com</t>
  </si>
  <si>
    <t xml:space="preserve">Uninet, S.A de C.V. </t>
  </si>
  <si>
    <t>UNI-951013-RC1</t>
  </si>
  <si>
    <t xml:space="preserve">Avenida Insurgentes sur #3500 piso 2 entre boulevard Adolfor Ruiz Cortinez Y avenida San Fernando. </t>
  </si>
  <si>
    <t>Peña Pobre</t>
  </si>
  <si>
    <t>Tlalpan</t>
  </si>
  <si>
    <t>14060</t>
  </si>
  <si>
    <t xml:space="preserve">Ricardo Alfonso </t>
  </si>
  <si>
    <t xml:space="preserve">Distribuidora Comercial Kenmart, S.A. S de. C.V. </t>
  </si>
  <si>
    <t>DCK-180129-H69</t>
  </si>
  <si>
    <t>Comercio al por menor de computadoras y sus accs, comercio al por menor en ferreterias y tlapalerias, comercio al por menor de telefonos, de otros aparatos de comunicación, refacciones y accesorios</t>
  </si>
  <si>
    <t xml:space="preserve">Boulevard Luis Donaldo Colosio #1960  INT. 1 entre francisco J. Mujica Y Carabineros. </t>
  </si>
  <si>
    <t xml:space="preserve">INT. 1 </t>
  </si>
  <si>
    <t xml:space="preserve">Kenya Melissa </t>
  </si>
  <si>
    <t>Olvera</t>
  </si>
  <si>
    <t>Comercializadorakmt@gmail.com</t>
  </si>
  <si>
    <t>Eduardo Guadalupe</t>
  </si>
  <si>
    <t>Buena</t>
  </si>
  <si>
    <t>Liera</t>
  </si>
  <si>
    <t>Eduardo Guadalupe Buena Liera</t>
  </si>
  <si>
    <t>BULE-750916-A33</t>
  </si>
  <si>
    <t xml:space="preserve">Comercio al por menor en ferreterias y tlapalerias,alquiler de maquinaria para construccion, mineria y actividades forestales, comercio al por menor de articulos de papelerias, comercio al por mayor de madera. </t>
  </si>
  <si>
    <t>Calle Mision de santiago s/n INT A15 entre calle Mision de comundu y calle mision de la purisima.</t>
  </si>
  <si>
    <t>INT A15</t>
  </si>
  <si>
    <t>Misiones</t>
  </si>
  <si>
    <t>23083</t>
  </si>
  <si>
    <t xml:space="preserve">Eduardo Guadalupe </t>
  </si>
  <si>
    <t xml:space="preserve">Bueno </t>
  </si>
  <si>
    <t>612-688-5123</t>
  </si>
  <si>
    <t>comertodopaz@hotmail.com</t>
  </si>
  <si>
    <t xml:space="preserve">Jacob </t>
  </si>
  <si>
    <t>Pinedo</t>
  </si>
  <si>
    <t>Jacob Sanchez Pinedo</t>
  </si>
  <si>
    <t>SAPJ-701008-PN0</t>
  </si>
  <si>
    <t xml:space="preserve">Construccion de inmuebles comerciales, insituciones y de servicios. </t>
  </si>
  <si>
    <t xml:space="preserve"> Calle Baja California s/n entre calle 5 y calle 6.</t>
  </si>
  <si>
    <t>Ampliacion el Centenario</t>
  </si>
  <si>
    <t>612-124-8102</t>
  </si>
  <si>
    <t>estructuraconstructiva@hotmail.com</t>
  </si>
  <si>
    <t xml:space="preserve">Oliver Arturo </t>
  </si>
  <si>
    <t xml:space="preserve">Plata </t>
  </si>
  <si>
    <t>Chollet</t>
  </si>
  <si>
    <t>Oliver Arturo Plata Chollet</t>
  </si>
  <si>
    <t>PACO-950401-TWA</t>
  </si>
  <si>
    <t xml:space="preserve">Produccion de videoclips, comerciales y otros materiales audiovisuales. </t>
  </si>
  <si>
    <t xml:space="preserve">Calle Altamirado #185 entre calle Constitucion e Hidalgo </t>
  </si>
  <si>
    <t>Plata</t>
  </si>
  <si>
    <t>612-198-7134</t>
  </si>
  <si>
    <t>oliver_plataBaladista1995@hotmail.com</t>
  </si>
  <si>
    <t xml:space="preserve">Veronica </t>
  </si>
  <si>
    <t xml:space="preserve">Aviles </t>
  </si>
  <si>
    <t>Ojeda</t>
  </si>
  <si>
    <t>Veronica Aviles Ojeda</t>
  </si>
  <si>
    <t>AIOV-710117-811</t>
  </si>
  <si>
    <t xml:space="preserve">Fabricacion de muebles, excepto cocinas y muebles de oficina y estanterias; fabricacion de cocinas; instalacion de productos de carpinteria, instalaciones eletricas en construcciones. </t>
  </si>
  <si>
    <t>Avenida calle Santa Teresita #1247 esquina calle Santa Cecilia.</t>
  </si>
  <si>
    <t>Villa Santa Maria</t>
  </si>
  <si>
    <t>Veronica</t>
  </si>
  <si>
    <t>612-218-9467</t>
  </si>
  <si>
    <t>veritoxfavor@hotmail.com</t>
  </si>
  <si>
    <t>Irma</t>
  </si>
  <si>
    <t>Sainz</t>
  </si>
  <si>
    <t>Irma Beltran Sainz</t>
  </si>
  <si>
    <t>BESI-630312-4M4</t>
  </si>
  <si>
    <t xml:space="preserve">Servicios de postproduccion y otros servicios para la industria filmica y del video. </t>
  </si>
  <si>
    <t xml:space="preserve">Circuito Poniente #5310 entre Calle Desierto y calle Atardeceres. </t>
  </si>
  <si>
    <t xml:space="preserve">Puesta del Sol </t>
  </si>
  <si>
    <t xml:space="preserve">Irma </t>
  </si>
  <si>
    <t>644-119-8833/612-124-2604</t>
  </si>
  <si>
    <t>bel_irm@hotmail.com</t>
  </si>
  <si>
    <t xml:space="preserve">Cesar </t>
  </si>
  <si>
    <t>Escudero</t>
  </si>
  <si>
    <t>Cesar Escudero Hernandez</t>
  </si>
  <si>
    <t>EUHC-571029-4G8</t>
  </si>
  <si>
    <t xml:space="preserve">Jubilado O pensionado, otros servicios profesionales, cientificos y tecnicos. </t>
  </si>
  <si>
    <t>Calle Independencia #2335 entre A. Lopez Mateos y Venustiano Carranza.</t>
  </si>
  <si>
    <t xml:space="preserve">Escudero </t>
  </si>
  <si>
    <t>612-127-2689-612-125-1370</t>
  </si>
  <si>
    <t>suenalanoticia@hotmail.com</t>
  </si>
  <si>
    <t xml:space="preserve">Jorge Elimio </t>
  </si>
  <si>
    <t xml:space="preserve">Arboleda </t>
  </si>
  <si>
    <t>Villagomez</t>
  </si>
  <si>
    <t>Jorge Emilio Arboleda Villagomez</t>
  </si>
  <si>
    <t>AOVJ-600529-D2A</t>
  </si>
  <si>
    <t>Calle Venustiano Carranza #915 esqioma Calle del Pirata</t>
  </si>
  <si>
    <t>Fracc. Juarez</t>
  </si>
  <si>
    <t xml:space="preserve">Jorge Emilio </t>
  </si>
  <si>
    <t>Arboleda</t>
  </si>
  <si>
    <t>612-157-4265</t>
  </si>
  <si>
    <t>jorge.arboleada@prodigy.net.mx</t>
  </si>
  <si>
    <t xml:space="preserve">Humberto </t>
  </si>
  <si>
    <t xml:space="preserve">Peña </t>
  </si>
  <si>
    <t>Manzano</t>
  </si>
  <si>
    <t>Humberto Peña Manzano</t>
  </si>
  <si>
    <t>PEMH-640810-HF6</t>
  </si>
  <si>
    <t>Calle Guillermo Prieto #3935 entre colima y calle Adrian Valadez.</t>
  </si>
  <si>
    <t>Humberto</t>
  </si>
  <si>
    <t>612-153-3914</t>
  </si>
  <si>
    <t>hump2000@gmail.com</t>
  </si>
  <si>
    <t>Norma Lidia</t>
  </si>
  <si>
    <t>Norma Lidia Campos Hernadez</t>
  </si>
  <si>
    <t>CAHN-76011-P82</t>
  </si>
  <si>
    <t>Edicion de revistas y otras publicaciones periodicas no integrada con la impresión.</t>
  </si>
  <si>
    <t xml:space="preserve">Calle Baja California s/n entre calle Josefa Ortiz de Dominguez Y calle Benito Juarez. </t>
  </si>
  <si>
    <t>612-177-1329</t>
  </si>
  <si>
    <t>lidiacamposhdez@iclou.com</t>
  </si>
  <si>
    <t xml:space="preserve">Led it, S. de R.L. de C.V. </t>
  </si>
  <si>
    <t>LIT-120808-QL4</t>
  </si>
  <si>
    <t xml:space="preserve">Servicios de consultoria en computacion; comercio al por menor de computadoras y sus accesorios; departamentos y casas amuebladas con servicios de hoteleria. </t>
  </si>
  <si>
    <t xml:space="preserve">Calle abasolo y libertad s/n csl. </t>
  </si>
  <si>
    <t>23450</t>
  </si>
  <si>
    <t>Armando Enrique</t>
  </si>
  <si>
    <t xml:space="preserve">Galaviz </t>
  </si>
  <si>
    <t>Galicia</t>
  </si>
  <si>
    <t>624-157-0282/ 624-729-3405</t>
  </si>
  <si>
    <t>armando@tat-8.mx</t>
  </si>
  <si>
    <t>Jose Gabriel</t>
  </si>
  <si>
    <t xml:space="preserve">Andrade </t>
  </si>
  <si>
    <t>Jose Gabriel Andrade Lopez</t>
  </si>
  <si>
    <t xml:space="preserve"> </t>
  </si>
  <si>
    <t>AALG-690220-R82</t>
  </si>
  <si>
    <t xml:space="preserve">Centros del sector privado dedicados a la atencion medica externa de enfermos mentales y adictos. </t>
  </si>
  <si>
    <t>Calle Galeana #1226 local 75 avenida esquina Carmen Perez</t>
  </si>
  <si>
    <t>Los Pinos</t>
  </si>
  <si>
    <t>Veracruz</t>
  </si>
  <si>
    <t>193</t>
  </si>
  <si>
    <t>30</t>
  </si>
  <si>
    <t>91870</t>
  </si>
  <si>
    <t>229-935-8546/ 229-206-3313</t>
  </si>
  <si>
    <t>psicogabriel@hotmail.com</t>
  </si>
  <si>
    <t xml:space="preserve">Tania Melissa </t>
  </si>
  <si>
    <t>Lucero</t>
  </si>
  <si>
    <t>Tania Melissa Dominguez Lucero</t>
  </si>
  <si>
    <t>DOLT-930824-491</t>
  </si>
  <si>
    <t xml:space="preserve">Creacion y difusion de contenido exclusivamente a traves de internet, agencias de represenatacion de medios. </t>
  </si>
  <si>
    <t xml:space="preserve">Calle Valentin Gomez Farias #3593 entre calle Jalisco y Oaxaca. </t>
  </si>
  <si>
    <t>3593</t>
  </si>
  <si>
    <t>Tania Melissa</t>
  </si>
  <si>
    <t>612-155-1834</t>
  </si>
  <si>
    <t>melissadominguezreportera@gmail.com</t>
  </si>
  <si>
    <t>Raul Manuel de Jesus</t>
  </si>
  <si>
    <t>Gomez</t>
  </si>
  <si>
    <t>Raul Manuel de Jesus Zepeda Gomez</t>
  </si>
  <si>
    <t>ZEGR-870728-RR8</t>
  </si>
  <si>
    <t xml:space="preserve">Fabricacion de otros productos quimicos; manejo de desechos no peligrosos y servicios de remediacion a zona dañadas por desechos no peligrosos; alalariado ; servicios combinados de apoyo en instalaciones. </t>
  </si>
  <si>
    <t xml:space="preserve">Calle Wisnton Churchill mza 1 lote 15 INT B e/ fco. Payan prolog. Ave. Tecnologico. Sjc. </t>
  </si>
  <si>
    <t xml:space="preserve">INT B </t>
  </si>
  <si>
    <t>Raul Manue de Jesus</t>
  </si>
  <si>
    <t>33-1269-7664</t>
  </si>
  <si>
    <t>direccion@biorganiclean.com</t>
  </si>
  <si>
    <t xml:space="preserve">Angulo </t>
  </si>
  <si>
    <t>Ricardo Angulo Nuñez</t>
  </si>
  <si>
    <t>AUNR-800209-J5A</t>
  </si>
  <si>
    <t xml:space="preserve">Comercio al por menor en ferreterias y tlapalerias, alquiler de maquinaria p/ construccion, mineria y actividades forestales; comercio al por mayor de madera; comercio al por al por m-yor de otros materiales p/la construccion, excepto de madera. </t>
  </si>
  <si>
    <t xml:space="preserve">Calle Retorno 4 #160 entre calle Toronja y calle Guayaba. </t>
  </si>
  <si>
    <t>612-122-1680</t>
  </si>
  <si>
    <t>radistribucion@outlok.es</t>
  </si>
  <si>
    <t xml:space="preserve">Biodist, S. A. de C.V. </t>
  </si>
  <si>
    <t>BAC-920106-U98</t>
  </si>
  <si>
    <t xml:space="preserve">Comercio al por mayor de mobiliario equipo e intrumental medico y de laboratorio; comercio al por mayor de productos farmaceuticos. </t>
  </si>
  <si>
    <t xml:space="preserve">Calle 13 de septiembre #4 piso 3 entre puente de la morena y patriotismo. </t>
  </si>
  <si>
    <t xml:space="preserve">Piso 3 </t>
  </si>
  <si>
    <t>Tacubaya</t>
  </si>
  <si>
    <t>11870</t>
  </si>
  <si>
    <t xml:space="preserve">Fernando Ignacio </t>
  </si>
  <si>
    <t>Reyes</t>
  </si>
  <si>
    <t>Cano</t>
  </si>
  <si>
    <t>55-5485-9910</t>
  </si>
  <si>
    <t>licitaciones@biodist.com</t>
  </si>
  <si>
    <t xml:space="preserve">Distribuidora Integral de BCS, S.A. de C.V. </t>
  </si>
  <si>
    <t>DIB-160406-PT0</t>
  </si>
  <si>
    <t xml:space="preserve">Compra-venta de insumos, materiales, refaccs y servs de mantenimiento del sector salud; compra, venta, arred. Import, export, de toda clase de reactivos quimicos y clinicos para laboratorios, productos, quimicos. </t>
  </si>
  <si>
    <t xml:space="preserve">Calle Tomas Ruiz manzana 1 lote 2 esquina Amado Nervo. </t>
  </si>
  <si>
    <t>Lote 2</t>
  </si>
  <si>
    <t>Christian Eduardo</t>
  </si>
  <si>
    <t>624-6885-260</t>
  </si>
  <si>
    <t>dibcs@outlook.es</t>
  </si>
  <si>
    <t xml:space="preserve">Interacciones Comerciales Femag, S.A. de C.V. </t>
  </si>
  <si>
    <t>ICF-160623-154</t>
  </si>
  <si>
    <t xml:space="preserve">Comercio al por mayor e articulos de papeleria para uso escolar y oficina; comercio al por menor de articulos para la limpieza; comercio al por menor de computadoras y sus accesorios. </t>
  </si>
  <si>
    <t>Calle Nicolas Bravos #3590 esquina Angel Mateotti</t>
  </si>
  <si>
    <t>20 de noviembre</t>
  </si>
  <si>
    <t xml:space="preserve">Osaira Yudit </t>
  </si>
  <si>
    <t>Debora</t>
  </si>
  <si>
    <t>612-17-286-66</t>
  </si>
  <si>
    <t>femagsacv@hotmail.com</t>
  </si>
  <si>
    <t xml:space="preserve">Construcciones Puerto Cortes, S.A. de C.V. </t>
  </si>
  <si>
    <t>CPC-140807-SR7</t>
  </si>
  <si>
    <t xml:space="preserve">Construccion de carreteras, autopistas, terracerias, puestes, pasos a desnivel y aeropistas; otras construcciones de ingenieria civil u obra pesada; instalaciones de sistemas centrales de aire acond. Y calefaccion. </t>
  </si>
  <si>
    <t>Calle recinto portuario #110 INT 3 calle piramides y calle tebas.</t>
  </si>
  <si>
    <t>Tronto</t>
  </si>
  <si>
    <t>612-129-5559</t>
  </si>
  <si>
    <t>gustavo@puertocortes.mx</t>
  </si>
  <si>
    <t>eduardo.huertero@myasociados.com.mx</t>
  </si>
  <si>
    <t xml:space="preserve">Claudia Lizeth </t>
  </si>
  <si>
    <t>Briseño</t>
  </si>
  <si>
    <t>Claudia Lizeth Gutierrez Briseño</t>
  </si>
  <si>
    <t>GUBC-980917-8XA</t>
  </si>
  <si>
    <t xml:space="preserve">Comercio al por mayor de otros materiales para la construccion, excepto de madera; comercio al por menor en ferreterias y tlapalerias; otras contrucciones de ingenieria civil u obra pesada; repareacion mecanica en general de automiviles y camiones. </t>
  </si>
  <si>
    <t>612-123-5204</t>
  </si>
  <si>
    <t xml:space="preserve">Daniel Ernesto </t>
  </si>
  <si>
    <t>Herrera</t>
  </si>
  <si>
    <t>Maldonado</t>
  </si>
  <si>
    <t>Daniel Ernesto Herrera Maldonado</t>
  </si>
  <si>
    <t>HEMD-720927-8F4</t>
  </si>
  <si>
    <t xml:space="preserve">Creacion y difusion de contenido exclusivamente a traves de internet; asalariado; otros servicios de publicidad. </t>
  </si>
  <si>
    <t xml:space="preserve">Calle Maria Maurillo #4 entre Boulevard Emiliano Zapata y calle Domingo Carballo Felix. </t>
  </si>
  <si>
    <t>Fundo Legal</t>
  </si>
  <si>
    <t xml:space="preserve">Mulegé </t>
  </si>
  <si>
    <t>Mulegé</t>
  </si>
  <si>
    <t>23940</t>
  </si>
  <si>
    <t xml:space="preserve">Daniel Esnesto </t>
  </si>
  <si>
    <t>615-103-9146</t>
  </si>
  <si>
    <t>danielherreramaldonado@yahoo.com.mx</t>
  </si>
  <si>
    <t xml:space="preserve">Griselda </t>
  </si>
  <si>
    <t>Cruz</t>
  </si>
  <si>
    <t>Santos</t>
  </si>
  <si>
    <t>Griselda Cruz Santos</t>
  </si>
  <si>
    <t>CUSG-880910-P23</t>
  </si>
  <si>
    <t xml:space="preserve">Otros servicios de suminstro de informacion; creacion y difusion de contenido exclisivamente a traves de internet; servicios de inestigacion de mercados y encuentas e opinion publica. </t>
  </si>
  <si>
    <t>Avenida Colima #965 entre calle Lic. Verdad y calle Josefa Ortiz</t>
  </si>
  <si>
    <t>23099</t>
  </si>
  <si>
    <t>612-221-7636</t>
  </si>
  <si>
    <t>redaccion@sintesisinformativo.com</t>
  </si>
  <si>
    <t xml:space="preserve">Semilla Periodistica, S. de R.L. de C.V. </t>
  </si>
  <si>
    <t>SPE-190422-GK8</t>
  </si>
  <si>
    <t xml:space="preserve">Otros servicios de suministro de infomacion; edicion de periodicos integrada con la impresión. </t>
  </si>
  <si>
    <t>Calle Zacatecas s/n entre calle Manuel Marquez de Leon Y callejon 1</t>
  </si>
  <si>
    <t xml:space="preserve">Alan Ruben </t>
  </si>
  <si>
    <t>612-152-9025-612-149-2272</t>
  </si>
  <si>
    <t>direccion@diariohumano.com.mx</t>
  </si>
  <si>
    <t xml:space="preserve">399 Project Devolpment, S.A. de C.V. </t>
  </si>
  <si>
    <t>TNN-091003-PU7</t>
  </si>
  <si>
    <t xml:space="preserve">Venta de vehiculos ligeros con motor de combustion interna, como automoviles, furgonetas (minivans) y otras camionetas e carga libera; comercio al por mayor de comiones; comercio al por mayor de ropa. </t>
  </si>
  <si>
    <t>Avenida Cordillera Himlaya #1060 entre calle Sierra Iyala Y calle Cerro Bolivar.</t>
  </si>
  <si>
    <t>Lomas 4A seccion</t>
  </si>
  <si>
    <t>78216</t>
  </si>
  <si>
    <t>Jesus Ricardo</t>
  </si>
  <si>
    <t>Cordero</t>
  </si>
  <si>
    <t>De Avila</t>
  </si>
  <si>
    <t>444-825-6594</t>
  </si>
  <si>
    <t>gerenciaventas@399.com.mx</t>
  </si>
  <si>
    <t xml:space="preserve">Reparacion mecanica en general de automoviles y camiones, otros servicios de reparacion y mantenimiento de automiviles y camiones. </t>
  </si>
  <si>
    <t>Santiago</t>
  </si>
  <si>
    <t>Avenida Rio Churubusco #269 dept 19</t>
  </si>
  <si>
    <t>depto 19</t>
  </si>
  <si>
    <t xml:space="preserve">Grupo Inversus, S.A. de C.V. </t>
  </si>
  <si>
    <t>GIN-160415-HH6</t>
  </si>
  <si>
    <t xml:space="preserve">Consturccion de obras de urbanizacion; otros intermediarios de comercio al por mayor; otros intermediarios del comercio al por menor de otros servs de consultoria cientifica y tecnica; servs de consultoria en administracion. </t>
  </si>
  <si>
    <t>Constituyentes #4765 entre calle Mediterraneo y calle mar caribe.</t>
  </si>
  <si>
    <t>Arcos del Sol</t>
  </si>
  <si>
    <t>Juan Manuel</t>
  </si>
  <si>
    <t>Amparan</t>
  </si>
  <si>
    <t>612-157-6094</t>
  </si>
  <si>
    <t>manuel@liversus.mx</t>
  </si>
  <si>
    <t xml:space="preserve">Casillas </t>
  </si>
  <si>
    <t>Serrano</t>
  </si>
  <si>
    <t>Jose Casillas Serrano</t>
  </si>
  <si>
    <t>CASJ-521214-U19</t>
  </si>
  <si>
    <t>Calle exploradores el ejercito de oriente lote 18 manzana 3.</t>
  </si>
  <si>
    <t>lote 18</t>
  </si>
  <si>
    <t xml:space="preserve">Unidad Habitacional Ejer. De oriente 4A seccion. </t>
  </si>
  <si>
    <t>Iztapalapa</t>
  </si>
  <si>
    <t>007</t>
  </si>
  <si>
    <t>09230</t>
  </si>
  <si>
    <t xml:space="preserve">Jose </t>
  </si>
  <si>
    <t>612-161-6861</t>
  </si>
  <si>
    <t>editorialgrafimex@yahoo.com.mx</t>
  </si>
  <si>
    <t xml:space="preserve">Shisell </t>
  </si>
  <si>
    <t xml:space="preserve">Manzano </t>
  </si>
  <si>
    <t>Morales</t>
  </si>
  <si>
    <t xml:space="preserve">Shisell Manzano Morales </t>
  </si>
  <si>
    <t>MAMS-771026-PQ2</t>
  </si>
  <si>
    <t>Calle Fray sebastian de gallegos #51 entre calle Miguel Hidalgo y Calle Providencia.</t>
  </si>
  <si>
    <t>El Pueblito</t>
  </si>
  <si>
    <t>Corregidora</t>
  </si>
  <si>
    <t xml:space="preserve">Corregidora </t>
  </si>
  <si>
    <t>22</t>
  </si>
  <si>
    <t>76900</t>
  </si>
  <si>
    <t>624-228-7627/ 624-688-9484</t>
  </si>
  <si>
    <t>shisellinforma@gmail.com</t>
  </si>
  <si>
    <t xml:space="preserve">Alfredo </t>
  </si>
  <si>
    <t>Alfredo Gonzalez Gonzalez</t>
  </si>
  <si>
    <t>GOGA-391104-494</t>
  </si>
  <si>
    <t xml:space="preserve">Creacion y difusion de sontenido exclusivamente a traves de internet. </t>
  </si>
  <si>
    <t xml:space="preserve">Callejon Mexico Retorno 2 #1550 entre Allende y calle Bravo. </t>
  </si>
  <si>
    <t>612-14-1164</t>
  </si>
  <si>
    <t>alfredogonzalezxp@hotmail.com</t>
  </si>
  <si>
    <t>Karla Veronica</t>
  </si>
  <si>
    <t>Karla Veronica Aguilar Gonzalez</t>
  </si>
  <si>
    <t>AUGK-950227-IK1</t>
  </si>
  <si>
    <t xml:space="preserve">Asaliado; comercio al por menor de ferreterias y tlaperias; comercio al por mayor de mobiliario y equipo de oficina; comercio al por mayor de equipo y accs de computo; comercio al por mayor de maquinaria y equipo  p/ otros servs y para acts comerciales. </t>
  </si>
  <si>
    <t xml:space="preserve">Calle Veracruz #925 entre calle Josefa Ortiz de Dominguez y calle LIC. primo verdad. </t>
  </si>
  <si>
    <t>612-144-3603/612-229-6202</t>
  </si>
  <si>
    <t>dym.altamar@gmail.com</t>
  </si>
  <si>
    <t>Amparo</t>
  </si>
  <si>
    <t>Meza</t>
  </si>
  <si>
    <t>Molina</t>
  </si>
  <si>
    <t>Amparo Meza Molina</t>
  </si>
  <si>
    <t>MEMA-610925-2E5</t>
  </si>
  <si>
    <t xml:space="preserve">Comercio al por menor de articulos de perfumeria y cosmeticos, jubilado o pensionado; creacion y difusion de contenido exclusivamente  a traves de internet; asalariado. </t>
  </si>
  <si>
    <t>Calle Mariano Abasolo #3114 local 4 entre calle Sonora y calle Sinaloa.</t>
  </si>
  <si>
    <t xml:space="preserve">Amparo </t>
  </si>
  <si>
    <t>612-137-7262</t>
  </si>
  <si>
    <t>amparomeza354@gmail.com</t>
  </si>
  <si>
    <t>Erick Gabriel</t>
  </si>
  <si>
    <t>Leon</t>
  </si>
  <si>
    <t>Erick Gabriel Leon Alvalez</t>
  </si>
  <si>
    <t>LEAE-920531-654</t>
  </si>
  <si>
    <t xml:space="preserve">Creacion y difusion de contenido exclusivamente a traves de internet alquiler de automoviles con chofer. </t>
  </si>
  <si>
    <t xml:space="preserve">Calle Manuel Cardoza s/n entre callfe Jose Maria Carrillo y calle Carabineros. </t>
  </si>
  <si>
    <t>3 de Mayo</t>
  </si>
  <si>
    <t>612-154-2901</t>
  </si>
  <si>
    <t>colectivosudcaliforniano@gmail.com</t>
  </si>
  <si>
    <t xml:space="preserve">David Miguel </t>
  </si>
  <si>
    <t xml:space="preserve">Castillo </t>
  </si>
  <si>
    <t>David Miguel Castillo Angulo</t>
  </si>
  <si>
    <t>CAAD-000928-3B6</t>
  </si>
  <si>
    <t xml:space="preserve">Comercio al por mayor de eq de telecomunicaciones, fotografia y cinematografia; servs de mensajeria y paqueteria foranea; servs de proteccion y custodia mediante el monitoreo de sistemas de seguridad ; otros servicios de apoyo a los negocios. </t>
  </si>
  <si>
    <t xml:space="preserve">Blvd. Francisco J Mujica #4145 local 3 entre blvd. Luis Donaldo Colosio Murrieta y Calle Bordo. </t>
  </si>
  <si>
    <t>Local 3</t>
  </si>
  <si>
    <t>612-185-0725</t>
  </si>
  <si>
    <t>syslap@hotmail.com</t>
  </si>
  <si>
    <t>Ruiz</t>
  </si>
  <si>
    <t>Humberto Zamora Ruiz</t>
  </si>
  <si>
    <t>ZARH-55717-KK5</t>
  </si>
  <si>
    <t xml:space="preserve">Creacion y difusion de contenido exclusivamente a traves de internet; asalariado; edicion de periodicos integrada con la impresión. </t>
  </si>
  <si>
    <t xml:space="preserve">Calle Valentin Gomez Farias #4721 entre calle Boton Y Calle Aiñiñi. </t>
  </si>
  <si>
    <t>Pericues</t>
  </si>
  <si>
    <t>612-122-3074/ 612-157-5784</t>
  </si>
  <si>
    <t>zamorahzr@gmail.com</t>
  </si>
  <si>
    <t>Miranda</t>
  </si>
  <si>
    <t>Trasviña</t>
  </si>
  <si>
    <t>Joaquin Miranda Trasviña</t>
  </si>
  <si>
    <t>MITJ-960901-3N3</t>
  </si>
  <si>
    <t xml:space="preserve">Reparacion y mantenimiento de maquinaria y equipo industria; otros servicios de consultoria cientifica y tecnica. </t>
  </si>
  <si>
    <t xml:space="preserve">Calle Lic. Primo verdad #45 entre calle 16 de septiembre y calle degollado. </t>
  </si>
  <si>
    <t>612-123-2648</t>
  </si>
  <si>
    <t>eciamerica@hotmail.com</t>
  </si>
  <si>
    <t>Roberto Clemente</t>
  </si>
  <si>
    <t xml:space="preserve">Sagredo </t>
  </si>
  <si>
    <t>Araiza</t>
  </si>
  <si>
    <t>Roberto Clemente Sagredo Araiza</t>
  </si>
  <si>
    <t>SAAP-8404806-CV3</t>
  </si>
  <si>
    <t>Asalariado/ otros servicios de publicidad.</t>
  </si>
  <si>
    <t xml:space="preserve">Calle Terranova Sur #210 entre calle union y calle Bandera Nacional. </t>
  </si>
  <si>
    <t>Sangredo</t>
  </si>
  <si>
    <t>612-21-6105</t>
  </si>
  <si>
    <t>robertcsa840608@gmail.com</t>
  </si>
  <si>
    <t xml:space="preserve">Villafuerte </t>
  </si>
  <si>
    <t>Rodriguez</t>
  </si>
  <si>
    <t>Jose Luis Villafuerte Rodriguez</t>
  </si>
  <si>
    <t>VIRL-630611-5Y6</t>
  </si>
  <si>
    <t xml:space="preserve">Asalariado; agencias de publicidad; otros servicios de suministros de informacion; edicion periodicos no integrada con la impresión, excepto a traves de internet. </t>
  </si>
  <si>
    <t xml:space="preserve">Calle los encinos #423 entre calle Mulege y calle Buenos Aires. </t>
  </si>
  <si>
    <t>Nueva Santa Rita</t>
  </si>
  <si>
    <t xml:space="preserve">Jose Luis </t>
  </si>
  <si>
    <t>Villafuerte</t>
  </si>
  <si>
    <t>612-140-2455</t>
  </si>
  <si>
    <t>lapolacbcs@gmail.com</t>
  </si>
  <si>
    <t xml:space="preserve">Restauraciones y Servicios Industriales el Aguila, S.A. de C.V. </t>
  </si>
  <si>
    <t>RS-I10311-LN5</t>
  </si>
  <si>
    <t xml:space="preserve">Reparacion y mantto de maquinaria y eq. Industrial; servs de ingenieria; comercio al por menor de enseres electrodomesticos menores y aparatos de linea blanca; intermediarios del comercio al por menor. </t>
  </si>
  <si>
    <t xml:space="preserve">Calle Cerrada del frmbueso #221 entre avenida de la luz y avenida del enero. </t>
  </si>
  <si>
    <t>Cerradas de Lindavista</t>
  </si>
  <si>
    <t>67130</t>
  </si>
  <si>
    <t>Jorge Euler</t>
  </si>
  <si>
    <t xml:space="preserve">Puente </t>
  </si>
  <si>
    <t>818-025-9947</t>
  </si>
  <si>
    <t>jorge_puente@rysielguila.com.mx</t>
  </si>
  <si>
    <t xml:space="preserve">Struktind, S.A. de C.V. </t>
  </si>
  <si>
    <t>STR-121219-SC4</t>
  </si>
  <si>
    <t xml:space="preserve">Contruccion de naves y plantas industriales; reparacion y mantenimiento de maquinaria y equipo industria; otros intermediarios del comercio al por menor; otras instalaciones y equipamiento de construcciones. </t>
  </si>
  <si>
    <t xml:space="preserve">Calle Vicente Guerrero #302 entre calle Lazaro Cardenas y calle Lopez Mateos. </t>
  </si>
  <si>
    <t>Lopez Mateos</t>
  </si>
  <si>
    <t>Cadereyta Jimenez</t>
  </si>
  <si>
    <t>67485</t>
  </si>
  <si>
    <t xml:space="preserve">Jose Mario </t>
  </si>
  <si>
    <t>Barrientos</t>
  </si>
  <si>
    <t>828-688-4559</t>
  </si>
  <si>
    <t>struktind@gmail.com</t>
  </si>
  <si>
    <t>Gustavo</t>
  </si>
  <si>
    <t xml:space="preserve">Barron </t>
  </si>
  <si>
    <t>Mancilla</t>
  </si>
  <si>
    <t>Gustavo Barron Mancillo</t>
  </si>
  <si>
    <t>BAMG-851102-N26</t>
  </si>
  <si>
    <t>Comercio al por menor de ropa nva. De trajes, regionales, disfraces, pieles finas, vestidos p/novia, uniformes escolares, no cofecc con cuero y piel; comercio al por menor de arts de papeleria; comercio al por menor en gral, de uniformes y arts, deport.</t>
  </si>
  <si>
    <t>Calle la Purisima #112 entre calle San Jose de Comundu y calle forjadores de sudcalifornia.</t>
  </si>
  <si>
    <t>Bellavista</t>
  </si>
  <si>
    <t>312-140-1913</t>
  </si>
  <si>
    <t>gb.operaciones24@gmail.com</t>
  </si>
  <si>
    <t xml:space="preserve">Joel </t>
  </si>
  <si>
    <t>Garate</t>
  </si>
  <si>
    <t>Gamboa</t>
  </si>
  <si>
    <t>Joel Garate Gamboa</t>
  </si>
  <si>
    <t>GAGJ-740222-170</t>
  </si>
  <si>
    <t xml:space="preserve">Comercio al por menor en tiendas de abarrotes, ultramarinos y miscelaneas; restaurantes-bar con servicio de maseros; servs de preparacion de alimentos para ocasiones especiales; reparacion y mantenimiento de maquinaria y eq industrial. </t>
  </si>
  <si>
    <t>Calle Floresta manzana 109 lote 09</t>
  </si>
  <si>
    <t>lote 09</t>
  </si>
  <si>
    <t>San Bernabe</t>
  </si>
  <si>
    <t>23436</t>
  </si>
  <si>
    <t>Joel</t>
  </si>
  <si>
    <t xml:space="preserve">Garate </t>
  </si>
  <si>
    <t>624-157-9967</t>
  </si>
  <si>
    <t>mazatlan_salto@hotmail.com</t>
  </si>
  <si>
    <t xml:space="preserve">Komer Ideal del Centro, S.A. de C.V. </t>
  </si>
  <si>
    <t>KIC-201106-6E4</t>
  </si>
  <si>
    <t xml:space="preserve">Comercio al por menor de arts para la limpieza, comercio al por menor de pintura (excepto en aerosol), recubrimientos, barnices, brochas, mats y acces p/ pintura no artisctica; comecio al por menor de vidrios y espejos. </t>
  </si>
  <si>
    <t xml:space="preserve">Calle 22 sur #4302 INT 207 entre avenida 43 oriente y avenida 43 a oriente. </t>
  </si>
  <si>
    <t>INT 207</t>
  </si>
  <si>
    <t>El Mirador</t>
  </si>
  <si>
    <t>72530</t>
  </si>
  <si>
    <t xml:space="preserve">Jessica </t>
  </si>
  <si>
    <t>222-192-4536/222-889-9196</t>
  </si>
  <si>
    <t>contacto@komerideal.com</t>
  </si>
  <si>
    <t xml:space="preserve">Oneclip, S.A. de C.V. </t>
  </si>
  <si>
    <t>ONE-190913-AT3</t>
  </si>
  <si>
    <t xml:space="preserve">Comercio al por mayor de articulos de papeleria para uso escolar y de oficina; comercio al por mayor de mobiliario y equipo de oficina; comercio al por menor de articulos de papeleria. </t>
  </si>
  <si>
    <t xml:space="preserve">Calle amatista #3936 entre boulevard 15 de mayo y boulvevard san felipe. </t>
  </si>
  <si>
    <t>Villa Posadas</t>
  </si>
  <si>
    <t>72060</t>
  </si>
  <si>
    <t xml:space="preserve">Francisco </t>
  </si>
  <si>
    <t>Nava</t>
  </si>
  <si>
    <t>221-1780-333/222-8897-477</t>
  </si>
  <si>
    <t>contacto@publioneclip.com</t>
  </si>
  <si>
    <t xml:space="preserve">Worryfree Tu Proveedor, S.A. de C.V. </t>
  </si>
  <si>
    <t>WTP-200930-CT0</t>
  </si>
  <si>
    <t xml:space="preserve">Comercio al por mayor de equipo de telecomunicaciones, fotografia y cinematografia; reparacion y mantenimiento de otro equipo electronico y de equipo de  precesion; servicios de consultoria en computacion. </t>
  </si>
  <si>
    <t xml:space="preserve">Avenida 31 oriente #1801 INT 303 entre calle 16 Sur y Calle 20 sur. </t>
  </si>
  <si>
    <t>INT 303</t>
  </si>
  <si>
    <t>Ana Lilia</t>
  </si>
  <si>
    <t xml:space="preserve">Montiel </t>
  </si>
  <si>
    <t>222-8826-074/222-1578-377</t>
  </si>
  <si>
    <t>contacto@worryfreecomunicaciones.com</t>
  </si>
  <si>
    <t>Adriana Guadalupe</t>
  </si>
  <si>
    <t>Arizaga</t>
  </si>
  <si>
    <t>Avila</t>
  </si>
  <si>
    <t>Adriana Guadalupe Arizaga Avila</t>
  </si>
  <si>
    <t>AIAA-981114-JS8</t>
  </si>
  <si>
    <t xml:space="preserve">Otros servicios de suministro de infomacion. </t>
  </si>
  <si>
    <t xml:space="preserve">Callejon clemente Guillen #1845 entre calle Melchor Ocampo y calle Nicolas Bravo. </t>
  </si>
  <si>
    <t>612-111-4446 / 612-348-7824</t>
  </si>
  <si>
    <t>joaquinhhv_@hotmail.com/ sonoimagen_@hotmail.com</t>
  </si>
  <si>
    <t xml:space="preserve">Seegene Mexico, S.A.P.I. de C.V. </t>
  </si>
  <si>
    <t>BDI-160427-CR8</t>
  </si>
  <si>
    <t xml:space="preserve">Comercio al por mayor de productos farmaceuticos. </t>
  </si>
  <si>
    <t>Calzada Legaria #549 torre 1 piso 11</t>
  </si>
  <si>
    <t>Torre 1 piso 11</t>
  </si>
  <si>
    <t xml:space="preserve">10 de abril </t>
  </si>
  <si>
    <t>11250</t>
  </si>
  <si>
    <t>Siwon</t>
  </si>
  <si>
    <t>Noh</t>
  </si>
  <si>
    <t>55-6800-3790</t>
  </si>
  <si>
    <t>oswaldo@seegene.com</t>
  </si>
  <si>
    <t xml:space="preserve">Jorge </t>
  </si>
  <si>
    <t>Castañeda</t>
  </si>
  <si>
    <t>Ibañez</t>
  </si>
  <si>
    <t>Jorge Castañeda Ibañez</t>
  </si>
  <si>
    <t>CAIJ-670727-IG6</t>
  </si>
  <si>
    <t xml:space="preserve">Venta de cerveza por la cual se entrega un comprobante simplificado realizado por personas disntintas al fab. Envasador o importador; otros servs. De publicidad; comercio al por menor en tiendas de abarrotes, ultramarinos y miscelaneas. </t>
  </si>
  <si>
    <t>Calle Pescador s/n y calle mision de Mulege. SJC.</t>
  </si>
  <si>
    <t>El Chamizal</t>
  </si>
  <si>
    <t>23405</t>
  </si>
  <si>
    <t>624-178-5982</t>
  </si>
  <si>
    <t>elmundodigital.prensas@gmail.com</t>
  </si>
  <si>
    <t xml:space="preserve">Marlin Comunicaciones, S.A. de C.V. </t>
  </si>
  <si>
    <t>MCO-980521-AR6</t>
  </si>
  <si>
    <t xml:space="preserve">Edicion de revistas y otras publicaciones periodicas integrada con la impresión. </t>
  </si>
  <si>
    <t xml:space="preserve">Calle del Mero #121 entre calle pulpos y calle Matarraya. </t>
  </si>
  <si>
    <t>Fidepaz</t>
  </si>
  <si>
    <t>J. Tulio Nivardo</t>
  </si>
  <si>
    <t>Uribe</t>
  </si>
  <si>
    <t>612-124-2437/ 612-167-8366</t>
  </si>
  <si>
    <t>tijereta@prodigy.net.mx</t>
  </si>
  <si>
    <t>Chantal Alejandra</t>
  </si>
  <si>
    <t xml:space="preserve">Montellano </t>
  </si>
  <si>
    <t>Acuña</t>
  </si>
  <si>
    <t>Chantal Alejandra  Montello Acuña</t>
  </si>
  <si>
    <t>MOAC-890614-448</t>
  </si>
  <si>
    <t>Comercio al por mayor de equipo y accesorio de computo; asalariado; socio accionista.</t>
  </si>
  <si>
    <t xml:space="preserve">Calle Miguel L. de Legaspy #1630 entre calle Manuel Encinas y calle Lic. Primo Verdad. </t>
  </si>
  <si>
    <t xml:space="preserve">Chantal Alejandro </t>
  </si>
  <si>
    <t>Montellano</t>
  </si>
  <si>
    <t>332-2569-059</t>
  </si>
  <si>
    <t>chantiale@gmail.com</t>
  </si>
  <si>
    <t>Victor Jesus</t>
  </si>
  <si>
    <t>de la Vega</t>
  </si>
  <si>
    <t xml:space="preserve">de la peña </t>
  </si>
  <si>
    <t>Victor Jesus de la Vega de la Peña</t>
  </si>
  <si>
    <t>VEPV-640110-IZ6</t>
  </si>
  <si>
    <t xml:space="preserve">Fabricacion de otros productos de madera; comercio al por menor de artesanias. </t>
  </si>
  <si>
    <t>Calle Manuel encinas #2445 entre calle Carranza y calle Juan Dominguez.</t>
  </si>
  <si>
    <t>de la Peña</t>
  </si>
  <si>
    <t>612-141-569</t>
  </si>
  <si>
    <t>artesanos.dela.vega.3@gmail.com</t>
  </si>
  <si>
    <t xml:space="preserve">Perez &amp; Perez Estrategias Corporativas, S.C. </t>
  </si>
  <si>
    <t>PAP-180123-H48</t>
  </si>
  <si>
    <t xml:space="preserve">Servicios de contabilidad y auditoria; befetes juridicos; otros servicios relacionados con la contabilidad; servicios de consultoria en administracion, servicios de consultoria en computacion. </t>
  </si>
  <si>
    <t>Privada 13 B sur #8511 entre calle 85 poniente y calle 87 poniente.</t>
  </si>
  <si>
    <t>Los Pinos Mayorazgo</t>
  </si>
  <si>
    <t>72480</t>
  </si>
  <si>
    <t xml:space="preserve">Mary Delmy </t>
  </si>
  <si>
    <t xml:space="preserve">Leonor </t>
  </si>
  <si>
    <t>Candia</t>
  </si>
  <si>
    <t>221-5655-957/ 222-6909-176</t>
  </si>
  <si>
    <t>contacto@perezyperezcl.com</t>
  </si>
  <si>
    <t xml:space="preserve">Televisora Independiente de Baja California Sur, S.A. </t>
  </si>
  <si>
    <t>TID-111203-A66</t>
  </si>
  <si>
    <t xml:space="preserve">Creacion y difusion de contenido exclusivamente a traves de internet; produccion de programas p/la tv; otros servicios de apoyo secretarial y similares; produccion de videoclips, comerciales y otros mats, audiovisuales. </t>
  </si>
  <si>
    <t xml:space="preserve">Boulevard Luis Donaldo Colosio s/n entre calle Guillermo Prieto y calle Alquiles Serdan. </t>
  </si>
  <si>
    <t>Sector Inalapa</t>
  </si>
  <si>
    <t>23098</t>
  </si>
  <si>
    <t>Ricardo Rene</t>
  </si>
  <si>
    <t xml:space="preserve">del Rio </t>
  </si>
  <si>
    <t>612-146-4194</t>
  </si>
  <si>
    <t>televisoradesudcalifornia@gmail.com</t>
  </si>
  <si>
    <t xml:space="preserve">Victor Octavio </t>
  </si>
  <si>
    <t>Victor Octavio Garcias Castro</t>
  </si>
  <si>
    <t>GACV-570614-HB1</t>
  </si>
  <si>
    <t xml:space="preserve">Calle sarapicos entre Tijeretas y cormoranes. </t>
  </si>
  <si>
    <t>Victor Octavio</t>
  </si>
  <si>
    <t>612-1572-316/ 612-153-5731</t>
  </si>
  <si>
    <t>victoroctaviobcs@hotmail.com</t>
  </si>
  <si>
    <t xml:space="preserve">Gerardo </t>
  </si>
  <si>
    <t>Castillejos</t>
  </si>
  <si>
    <t>Gerardo Robles Castillejos</t>
  </si>
  <si>
    <t>ROCG-920822-577</t>
  </si>
  <si>
    <t xml:space="preserve">Creacion y difusion de contenido exclusivamente a traves de internet; agencias de anuncios publicitarios; otros servicios de publicidad. </t>
  </si>
  <si>
    <t xml:space="preserve">Calle Hermanas Garcias Castro #259 INT 201 Y calle Refugio amado Cota. </t>
  </si>
  <si>
    <t>INT 201</t>
  </si>
  <si>
    <t>Gerardo</t>
  </si>
  <si>
    <t xml:space="preserve">Robles </t>
  </si>
  <si>
    <t>612-218-0903</t>
  </si>
  <si>
    <t>gerardorobles08@hotmail.com</t>
  </si>
  <si>
    <t>Instituto de Formacion Policial</t>
  </si>
  <si>
    <t>IFP-130327-KD1</t>
  </si>
  <si>
    <t xml:space="preserve">Importacion de justicia y mantenimiento de la seguridad y orden publico en el nivel federa. </t>
  </si>
  <si>
    <t>Carretera Internacional Tuxtla Guitierrez a chiapa de corzo KM. 1091</t>
  </si>
  <si>
    <t xml:space="preserve">Castillo Tielmans </t>
  </si>
  <si>
    <t>Tuxtla Gutierrez</t>
  </si>
  <si>
    <t>101</t>
  </si>
  <si>
    <t>07</t>
  </si>
  <si>
    <t>29070</t>
  </si>
  <si>
    <t xml:space="preserve">Nicolas de Jesus </t>
  </si>
  <si>
    <t xml:space="preserve">Trinidad </t>
  </si>
  <si>
    <t>Nafate</t>
  </si>
  <si>
    <t>961-61770-20</t>
  </si>
  <si>
    <t>academico.ifp.chiapas@gmail.com</t>
  </si>
  <si>
    <t xml:space="preserve">Soluciones Especializadas Matres, S.A. de C.V. </t>
  </si>
  <si>
    <t>SEM-160613-1P7</t>
  </si>
  <si>
    <t>Boulevard Diz Ordaz #140 piso 20 entre avenida Rogelio Cantu Y privada Santa Maria.</t>
  </si>
  <si>
    <t>Piso 20</t>
  </si>
  <si>
    <t>Santa Maria</t>
  </si>
  <si>
    <t>Monterrey</t>
  </si>
  <si>
    <t xml:space="preserve">Nuevo León </t>
  </si>
  <si>
    <t>64650</t>
  </si>
  <si>
    <t>Treviño</t>
  </si>
  <si>
    <t>Sandoval</t>
  </si>
  <si>
    <t>818-1332-779</t>
  </si>
  <si>
    <t>miguel.trevino@solucionesmatre.com</t>
  </si>
  <si>
    <t xml:space="preserve">MGR Textiles y confecciones, S.A. de C.V. </t>
  </si>
  <si>
    <t>MTC-130813-PN2</t>
  </si>
  <si>
    <t xml:space="preserve">Comercio al por mayor de ropa; confeccion en serie de unifromes ( escolares, industriales, ETC) Y Ropa de trabajo; confeccion de otra ropa de materiales textiles; frabricacion de otros equipos de comunicación. </t>
  </si>
  <si>
    <t xml:space="preserve">Boulevard Juan Alonso de Torres #3030 local 6 entre Boulevard San Juan Bosco y Calle Discoteque. </t>
  </si>
  <si>
    <t>Local 6</t>
  </si>
  <si>
    <t>Piletas IV</t>
  </si>
  <si>
    <t>020</t>
  </si>
  <si>
    <t>11</t>
  </si>
  <si>
    <t>37316</t>
  </si>
  <si>
    <t xml:space="preserve">Guillermo </t>
  </si>
  <si>
    <t xml:space="preserve">Morones </t>
  </si>
  <si>
    <t>477-763-3524</t>
  </si>
  <si>
    <t>gerencia@mgtextiles.com</t>
  </si>
  <si>
    <t xml:space="preserve">Suyu Soluciones, S.A. de C.V. </t>
  </si>
  <si>
    <t>SSO-220212-N75</t>
  </si>
  <si>
    <t xml:space="preserve">Comercio al por mayor de libros; comercio al por mayor de elextrodomesticos menores y aparatos de linea blanca; comercio al por mayor de equipo y accesorios de computo. </t>
  </si>
  <si>
    <t xml:space="preserve">Calle Gabriel Macera #725 entre calle conception Beistegui y calle Eugenia. </t>
  </si>
  <si>
    <t xml:space="preserve">Leonardo Arturo </t>
  </si>
  <si>
    <t>55-7621-5809</t>
  </si>
  <si>
    <t>comunicacione@sayu.com.mx</t>
  </si>
  <si>
    <t xml:space="preserve">Humberto Aaron </t>
  </si>
  <si>
    <t xml:space="preserve">Acosta </t>
  </si>
  <si>
    <t>Moyron</t>
  </si>
  <si>
    <t>Humberto Aaron Acosta Moyron</t>
  </si>
  <si>
    <t>AOMH-930629-AU1</t>
  </si>
  <si>
    <t xml:space="preserve">Comercio al por mayor de eq. Y mat. Electrico; comercio al por mayor de maquinaria y equipo agropecuario, roestal y p/la pesca; comercio al por mayor de eq de telecomunaciones, fotografia y cinematografia, comercio al por mayor eq y accs de computo. </t>
  </si>
  <si>
    <t xml:space="preserve">Calle Francisco I. Madero esquina calle Miguel Hidalgo. </t>
  </si>
  <si>
    <t>Aaron</t>
  </si>
  <si>
    <t>612-150-8417</t>
  </si>
  <si>
    <t>haam93@hotmail.com</t>
  </si>
  <si>
    <t xml:space="preserve">Magnum Audio Digital, S.A. de C.V. </t>
  </si>
  <si>
    <t>MAD-050404-L99</t>
  </si>
  <si>
    <t xml:space="preserve">Comercializacion, prduccion fabricacion import y export de toda clase prductos, asi como la prestacion de todo clasde servicios, a cualquier persona fisica o moral de naturaleza privada o pulica. </t>
  </si>
  <si>
    <t>Calle Factor #18</t>
  </si>
  <si>
    <t>San Jose Insurgentes</t>
  </si>
  <si>
    <t>03900</t>
  </si>
  <si>
    <t xml:space="preserve">Jorge Erick </t>
  </si>
  <si>
    <t>Pineda</t>
  </si>
  <si>
    <t>55-5615-9262</t>
  </si>
  <si>
    <t>mguerrero@magnumdigital.com.mx</t>
  </si>
  <si>
    <t xml:space="preserve">Autos Premier de Asia, S.A. de C.V. </t>
  </si>
  <si>
    <t>APA-150602-688</t>
  </si>
  <si>
    <t xml:space="preserve">Venta de automoviles nvos al consumidor por el fabricante, ensamb, por el distrib, autorizado por el comerciante en el ramo de vehiculos cuyo precio de venta excede; comercio al por menor de partes y refacciones nuevas. </t>
  </si>
  <si>
    <t xml:space="preserve">Boulevard Contituyentes de 1975 #4210 entre blvd, Luis Donaldo Colosio y calle Perla. </t>
  </si>
  <si>
    <t xml:space="preserve">Edgar </t>
  </si>
  <si>
    <t xml:space="preserve"> Valenzuela</t>
  </si>
  <si>
    <t>612-175-1600</t>
  </si>
  <si>
    <t>jmartinex@kiabajasur.com.mx</t>
  </si>
  <si>
    <t xml:space="preserve">Aldair Benjamin </t>
  </si>
  <si>
    <t>Gurrola</t>
  </si>
  <si>
    <t>Aldair Benjamin Gonzalez Gurrola</t>
  </si>
  <si>
    <t>GOGA-99124-QP7</t>
  </si>
  <si>
    <t xml:space="preserve">Comercio al por menor en general de uniformes y articulos deportivos, equipo y accesorios para excursionismo, pesca y caza deportiva; elaboracion de helados y paletas. </t>
  </si>
  <si>
    <t xml:space="preserve">Bouleverd Agustin Olachez Aviles #907 entre calle Francisco Javier Mina Y calle Javier Mina y calle Hermenegildo Galeana. </t>
  </si>
  <si>
    <t>Comondú</t>
  </si>
  <si>
    <t>23600</t>
  </si>
  <si>
    <t>Aldair Benjamin</t>
  </si>
  <si>
    <t>613-132-2986</t>
  </si>
  <si>
    <t>benyisports@gmail.com</t>
  </si>
  <si>
    <t>Asdrubal</t>
  </si>
  <si>
    <t>Luna</t>
  </si>
  <si>
    <t>Asdrubal Luna Aguilar</t>
  </si>
  <si>
    <t>LUAA-890910-1B6</t>
  </si>
  <si>
    <t xml:space="preserve">Agencias de publicidad; agencias de anuncios publicitarios; otros servs de publicidad; edicion de revistas y otras publicaciones periodicas integrada con la impresión; proveedores de acceso a internet y servs busqueda en la red. </t>
  </si>
  <si>
    <t>Calle San Jose del cabo #310</t>
  </si>
  <si>
    <t xml:space="preserve">Asdrubal </t>
  </si>
  <si>
    <t>811-661-5440</t>
  </si>
  <si>
    <t>luna.specops@gmail.com</t>
  </si>
  <si>
    <t>Alexander</t>
  </si>
  <si>
    <t>Arista</t>
  </si>
  <si>
    <t>Alexander Perez Arista</t>
  </si>
  <si>
    <t>PEAA-931217-TN3</t>
  </si>
  <si>
    <t>Agencias de anuncios publicitarios; servicios de estudio fotografico; agencias de representacion de medios; otros servicios de publicidad.</t>
  </si>
  <si>
    <t>Calle San Fernando entre san martin y san Miguel</t>
  </si>
  <si>
    <t xml:space="preserve">Alexander </t>
  </si>
  <si>
    <t>624-2294-296</t>
  </si>
  <si>
    <t>alexperezarista@iclud.com</t>
  </si>
  <si>
    <t>alexperezarista@icould.com</t>
  </si>
  <si>
    <t xml:space="preserve">Coronel </t>
  </si>
  <si>
    <t>Romero</t>
  </si>
  <si>
    <t>Guillermo Coronel Romero</t>
  </si>
  <si>
    <t>CORG-690118-864</t>
  </si>
  <si>
    <t xml:space="preserve">Comercio al por mayor de arts, de papeleria para uso descolar y de ofna; trabajos de albañileria; comercio al por mayor de abarrtoes; comercio al por mayor de equipo y mat. Eletrico; comercio al por mayor de equipo y accesorios de computo. </t>
  </si>
  <si>
    <t>Calle Marina Baja #126</t>
  </si>
  <si>
    <t>Residencial Marina Sur</t>
  </si>
  <si>
    <t>Coronel</t>
  </si>
  <si>
    <t>612-150-8471</t>
  </si>
  <si>
    <t>balandra.cs@hotmail.com</t>
  </si>
  <si>
    <t>Martha Andrea</t>
  </si>
  <si>
    <t>Mcdonald</t>
  </si>
  <si>
    <t>Martha Andrea Barrera Mcdonald</t>
  </si>
  <si>
    <t>BAMM-880608-B22</t>
  </si>
  <si>
    <t>Comercio al por mayor de mob. Equ e intrumental medico y de laboratorio; comercio al por mayor de productos farmaceuticos; comercio al por menor de arts p/la limpieza; comercio al por menor de arts de papeleria.</t>
  </si>
  <si>
    <t xml:space="preserve">Calle Macuspana #122 entre calle Veracruz y calle Azcapotzalco. </t>
  </si>
  <si>
    <t>Petrolera</t>
  </si>
  <si>
    <t>Reynosa</t>
  </si>
  <si>
    <t>032</t>
  </si>
  <si>
    <t>28</t>
  </si>
  <si>
    <t>88680</t>
  </si>
  <si>
    <t xml:space="preserve">Barrera </t>
  </si>
  <si>
    <t>899-2544-32</t>
  </si>
  <si>
    <t>proveedoraviva@hotmai.com</t>
  </si>
  <si>
    <t xml:space="preserve">Obras y Servicios de Ingenieria JE. S.A. de C.V. </t>
  </si>
  <si>
    <t>OSI-201124-JJ9</t>
  </si>
  <si>
    <t xml:space="preserve">Otras contrucciones de ingenieria civil u obra pesada; construccion de vivienda unifamiliar. </t>
  </si>
  <si>
    <t xml:space="preserve">Calle Zacatecas #3320 entre calle Miguel Ceceña y calle Oscar Aguilar Pereira. </t>
  </si>
  <si>
    <t>Fracc. Nuevo Horizonte</t>
  </si>
  <si>
    <t xml:space="preserve">Ahome </t>
  </si>
  <si>
    <t>81234</t>
  </si>
  <si>
    <t>Jose Rito</t>
  </si>
  <si>
    <t xml:space="preserve">Espinoza </t>
  </si>
  <si>
    <t>66-8814-0721-668811-8701</t>
  </si>
  <si>
    <t>je_obras@hotmail.com</t>
  </si>
  <si>
    <t xml:space="preserve">Moyron </t>
  </si>
  <si>
    <t>Benton</t>
  </si>
  <si>
    <t>Juan Carlos Moyron Benton</t>
  </si>
  <si>
    <t>MOBJ-471213-DB3</t>
  </si>
  <si>
    <t>Edicion de periodicos integrada con la impresión.</t>
  </si>
  <si>
    <t>Calle Santos degollados s/n y calle Lelion Albañez.</t>
  </si>
  <si>
    <t>Juan Carlos</t>
  </si>
  <si>
    <t>612-1277-12-612-220-7198</t>
  </si>
  <si>
    <t>carlosmoyron@gmail.com</t>
  </si>
  <si>
    <t xml:space="preserve">Treinta y Dos Grados Publicidad, S. de R.L. de C.V. </t>
  </si>
  <si>
    <t>TDG-200319-175</t>
  </si>
  <si>
    <t xml:space="preserve">Comercio al por mayor de arts. De pap. p/ uso escolar y de ofi-cina; edicion de otros materiales integrada con la impresión; agencias de publicidad; edicion de revistas y otras publi. Periodicas integrada con la impresión. </t>
  </si>
  <si>
    <t xml:space="preserve">Boulevard Olachea s/n entre calle Chechen y boulevard Agustin Olachea. </t>
  </si>
  <si>
    <t>Las Arboledas</t>
  </si>
  <si>
    <t>Quintana</t>
  </si>
  <si>
    <t>Salas</t>
  </si>
  <si>
    <t>612-129-3797</t>
  </si>
  <si>
    <t>administracion@revista32grados.com</t>
  </si>
  <si>
    <t>Francisco Javier</t>
  </si>
  <si>
    <t>Francisco Javier Sandoval</t>
  </si>
  <si>
    <t>SAFR-500930-P18</t>
  </si>
  <si>
    <t xml:space="preserve">Agencias de publicidad, asalariado. </t>
  </si>
  <si>
    <t>Calle Juan Dominguez Cota #2801</t>
  </si>
  <si>
    <t>612-125-4262/ 612-157-6055</t>
  </si>
  <si>
    <t>fjs_sandoval@hotmail.com</t>
  </si>
  <si>
    <t xml:space="preserve">Operadora de Combustible, S.A. de. C.V. </t>
  </si>
  <si>
    <t>OCO-050706-9L4</t>
  </si>
  <si>
    <t xml:space="preserve">Venta de territorio nacional de combustibles automotrices; comercial al por menor de gasolina y diesel. </t>
  </si>
  <si>
    <t xml:space="preserve">Boulevard 5 defebrero #2990 esquina Calle Jaime Bravo. </t>
  </si>
  <si>
    <t>Benito Juarez Oriente</t>
  </si>
  <si>
    <t>612-122-0001</t>
  </si>
  <si>
    <t>opercomb@hotmail.com</t>
  </si>
  <si>
    <t xml:space="preserve">Soluciones tecnologicas &amp; preteccion Aeroespacial, S.A. de C.V. </t>
  </si>
  <si>
    <t>STA-151022-8M7</t>
  </si>
  <si>
    <t xml:space="preserve">Otros intermediarios de comercio al por mayor; otros servicios profesionales, cientificos y tecnicos; otros intermediarios del comercio al por menor. </t>
  </si>
  <si>
    <t>Boulevard Quetzalcoatl #201</t>
  </si>
  <si>
    <t>San Nicolas el chico</t>
  </si>
  <si>
    <t>Tulancingo de Bravo</t>
  </si>
  <si>
    <t>077</t>
  </si>
  <si>
    <t>43700</t>
  </si>
  <si>
    <t xml:space="preserve">Luis Alberto </t>
  </si>
  <si>
    <t xml:space="preserve">Fosado </t>
  </si>
  <si>
    <t>Vargas</t>
  </si>
  <si>
    <t>775-208-4823</t>
  </si>
  <si>
    <t>personal.oner@gmail.com</t>
  </si>
  <si>
    <t xml:space="preserve">Cabo Mil, S.A. de C.V. </t>
  </si>
  <si>
    <t>CMI-891127-ELLA</t>
  </si>
  <si>
    <t>Carretera Transpeninsular KM. 6</t>
  </si>
  <si>
    <t>Fracc. Cabo Bello</t>
  </si>
  <si>
    <t>23455</t>
  </si>
  <si>
    <t xml:space="preserve">Fabian Cervantes </t>
  </si>
  <si>
    <t>Gil</t>
  </si>
  <si>
    <t>Michel</t>
  </si>
  <si>
    <t>624-145-7963</t>
  </si>
  <si>
    <t>fabian.cervantes@gmail.com</t>
  </si>
  <si>
    <t xml:space="preserve">Compañía Integra Soluciones, S.A. de C.V. </t>
  </si>
  <si>
    <t>ISO-060130-6WO</t>
  </si>
  <si>
    <t xml:space="preserve">Comercio al por mayor de equipo de telecomunicaciones, fotografia y cinematografia; contruccion de obras para telecomunicaciones, reparacion y mantenimiento de maquinaria y equipo comercio y de servicios. </t>
  </si>
  <si>
    <t>Avenida M. ocampo #139 torre C piso 16 oficina A, B Y C. E/calle Marina Nacional y Bahia de la Ascension.</t>
  </si>
  <si>
    <t>Veronica Anzures</t>
  </si>
  <si>
    <t>11300</t>
  </si>
  <si>
    <t>Jose Rafael</t>
  </si>
  <si>
    <t>Murillo</t>
  </si>
  <si>
    <t>55-3332-6430/ 55-5255-2233</t>
  </si>
  <si>
    <t>edgar.garcia@cintegra.mx</t>
  </si>
  <si>
    <t xml:space="preserve">Lec Languages and Education Consulting, S.C. </t>
  </si>
  <si>
    <t>LLE-100531-B63</t>
  </si>
  <si>
    <t xml:space="preserve">Servs de investigacion y desarrollo en ciencias sociales y humanidades prestados por el sector privado; otros servs profesionales, cientificos y tecnicos; comercio al por menor de libros, otros servs de publicidad. </t>
  </si>
  <si>
    <t>Calle Garmendia #56 entre calle Tamaulipas y calle Veracruz</t>
  </si>
  <si>
    <t xml:space="preserve">Ramon </t>
  </si>
  <si>
    <t>Aguilar Aguilar</t>
  </si>
  <si>
    <t>662-311-7230/ 662-109-7099</t>
  </si>
  <si>
    <t>info@lec.mx</t>
  </si>
  <si>
    <t>Albor</t>
  </si>
  <si>
    <t>Moises Albor Leiva</t>
  </si>
  <si>
    <t>AOLM-940429-SD0</t>
  </si>
  <si>
    <t xml:space="preserve">Otro autotrasporte local de carga general; otros trabajos especializados para la construccion. </t>
  </si>
  <si>
    <t>Calle Octava S/N</t>
  </si>
  <si>
    <t xml:space="preserve">Albor </t>
  </si>
  <si>
    <t xml:space="preserve">Leiva </t>
  </si>
  <si>
    <t>612-1731-191/ 612-104-0659</t>
  </si>
  <si>
    <t>transportesalbor@hotmail.com</t>
  </si>
  <si>
    <t xml:space="preserve">Fausto Antonio </t>
  </si>
  <si>
    <t>Soto</t>
  </si>
  <si>
    <t>Fauto Antonio Cota Soto</t>
  </si>
  <si>
    <t>COSF-830804-MY0</t>
  </si>
  <si>
    <t xml:space="preserve">Trabajos de pintura y otros cubrimientos de paredes; trabajos de albañileria; otros trabajos de acabados en edificiaciones; trabajos de enyesado, empestado y tiroleada. </t>
  </si>
  <si>
    <t>Calle Veracruz #440</t>
  </si>
  <si>
    <t>Ruben Jaramillo</t>
  </si>
  <si>
    <t>81230</t>
  </si>
  <si>
    <t>668-818-7580</t>
  </si>
  <si>
    <t>ing.faustocota@gmail.com</t>
  </si>
  <si>
    <t xml:space="preserve">Raul </t>
  </si>
  <si>
    <t xml:space="preserve">Villalobos </t>
  </si>
  <si>
    <t>Davis</t>
  </si>
  <si>
    <t>Raul Villalobos Davis</t>
  </si>
  <si>
    <t>VIDR-700118-8W3</t>
  </si>
  <si>
    <t xml:space="preserve">Asalariado; organización de excursiones y paquetes turisticos para agencias de viajes. </t>
  </si>
  <si>
    <t>Calle Sebastain Rodrigeuz Zermeño S/N</t>
  </si>
  <si>
    <t>Exploradores</t>
  </si>
  <si>
    <t>613-100-2173</t>
  </si>
  <si>
    <t>serviciosvillalobos@hotmail.com</t>
  </si>
  <si>
    <t>Salma Quetzalli</t>
  </si>
  <si>
    <t xml:space="preserve">Aragon </t>
  </si>
  <si>
    <t>Carrasco</t>
  </si>
  <si>
    <t>Salma Quetzalli Aragon Carrasco</t>
  </si>
  <si>
    <t>AACS-970523-N56</t>
  </si>
  <si>
    <t xml:space="preserve">Otros servicios de suministro de infomacion; otros servicios de grabacion del sonido; edicion de otros materiales integrada con la impresión. </t>
  </si>
  <si>
    <t>Calle Arboledas #112 entre calle Olmo y calle Laurel.</t>
  </si>
  <si>
    <t>San Rafael</t>
  </si>
  <si>
    <t>612-108-8869</t>
  </si>
  <si>
    <t>luismiguelaragon@gmail.com</t>
  </si>
  <si>
    <t xml:space="preserve">Victoria </t>
  </si>
  <si>
    <t>Mayoral</t>
  </si>
  <si>
    <t>Victoria Pulido Mayoral</t>
  </si>
  <si>
    <t>PUMV-610823-CF4</t>
  </si>
  <si>
    <t xml:space="preserve">Creacion y difusion de contenido exclusivamente a traves de internet; asalariado. </t>
  </si>
  <si>
    <t>Cerrada Santa Maria #4020 y Calle Guanajuato.</t>
  </si>
  <si>
    <t>Emiliano Zapata</t>
  </si>
  <si>
    <t>612-159-8309</t>
  </si>
  <si>
    <t>bajatipsdigital@gmail.com</t>
  </si>
  <si>
    <t>Olivia Nereyda</t>
  </si>
  <si>
    <t xml:space="preserve">Davis </t>
  </si>
  <si>
    <t>Balarezo</t>
  </si>
  <si>
    <t>Olivia Nereyda Davis Balarezo</t>
  </si>
  <si>
    <t>DABO-691204-5HA</t>
  </si>
  <si>
    <t xml:space="preserve">Asalariado; servicios de contabilidad y auditoria; agencia de viajes. </t>
  </si>
  <si>
    <t xml:space="preserve"> Calle Juan Bautista #332 entre calle Naranja y calle Tuna. </t>
  </si>
  <si>
    <t>Agustin Arreola</t>
  </si>
  <si>
    <t xml:space="preserve">Olivia Nereyda </t>
  </si>
  <si>
    <t>612-1701-592</t>
  </si>
  <si>
    <t>nereyda.puertoilusion@gmail.com</t>
  </si>
  <si>
    <t>Ruben Estuardo</t>
  </si>
  <si>
    <t xml:space="preserve">Norman </t>
  </si>
  <si>
    <t>Ruben Estuardo Norman Ibañez</t>
  </si>
  <si>
    <t>NOIR-880616-LY8</t>
  </si>
  <si>
    <t xml:space="preserve">Otros servicios de publicidad. </t>
  </si>
  <si>
    <t>Calle aquiles Serdan esquina calle Manuel Pineda</t>
  </si>
  <si>
    <t>Norman</t>
  </si>
  <si>
    <t>612-122-9841/612-159-7511</t>
  </si>
  <si>
    <t>lifecolor-lpz@hotmail.com</t>
  </si>
  <si>
    <t>Michelle Fabiola</t>
  </si>
  <si>
    <t>Padilla</t>
  </si>
  <si>
    <t>Vazquez</t>
  </si>
  <si>
    <t>Michelle Fabiola Padilla Vazquez</t>
  </si>
  <si>
    <t>PAVM-950322-6P8</t>
  </si>
  <si>
    <t xml:space="preserve">Otros intermediarios del comercio al por menor; asalariado; comercio al por meor de articullos de papeleria. </t>
  </si>
  <si>
    <t xml:space="preserve">Calle Mariano Matamoros #413, cd, const. </t>
  </si>
  <si>
    <t xml:space="preserve">Michelle Fabiola </t>
  </si>
  <si>
    <t>612-122-4964</t>
  </si>
  <si>
    <t>deltasuministros1@gmail.com</t>
  </si>
  <si>
    <t xml:space="preserve">Daniel Guadalupe </t>
  </si>
  <si>
    <t xml:space="preserve">Cosio </t>
  </si>
  <si>
    <t>Rizo</t>
  </si>
  <si>
    <t>Daniel Guadalupe Cosio Rizo</t>
  </si>
  <si>
    <t>CORD-760329-N73</t>
  </si>
  <si>
    <t xml:space="preserve">Creacion y difusion de contenido exclusivamente a traves de internet; servicios de estudio fotografico; instalaciones eletricas en construcciones; otro autorasporte local de carga general. </t>
  </si>
  <si>
    <t>Calle Bravo #910</t>
  </si>
  <si>
    <t>Daniel Guadalupe</t>
  </si>
  <si>
    <t>612-132-7491/612-154-2235</t>
  </si>
  <si>
    <t>dgcmx@gmail.com</t>
  </si>
  <si>
    <t xml:space="preserve">El Arco LPZ, S.A. de C.V. </t>
  </si>
  <si>
    <t>ALP-170127-PB8</t>
  </si>
  <si>
    <t xml:space="preserve">Comercio al por menor en ferreterias y tlapalerias. </t>
  </si>
  <si>
    <t xml:space="preserve">Calle abasolo #3618 entre calle Jalisco y calle Michoacan. </t>
  </si>
  <si>
    <t xml:space="preserve">Velazquez </t>
  </si>
  <si>
    <t>612-122-8855</t>
  </si>
  <si>
    <t>aadministracion@grupoelarco.com</t>
  </si>
  <si>
    <t xml:space="preserve">Analisis BCS, S.A. </t>
  </si>
  <si>
    <t>ABC-200214-599</t>
  </si>
  <si>
    <t xml:space="preserve">Edicion de periodicos no integrada con la impresión, excepto a traves de internet; edicion de periodicos integrada con la impresión. </t>
  </si>
  <si>
    <t xml:space="preserve">Calle Palo de Brasil #139 entre calle lentisco y calle acceso. </t>
  </si>
  <si>
    <t>Miramar La Paz</t>
  </si>
  <si>
    <t>Galvez</t>
  </si>
  <si>
    <t>612-1577-054</t>
  </si>
  <si>
    <t>analisisbcs@gmail.com</t>
  </si>
  <si>
    <t xml:space="preserve">Grupo Paliba, S.A. de C.V. </t>
  </si>
  <si>
    <t>GPA-100927-7S4</t>
  </si>
  <si>
    <t xml:space="preserve">Comercio al por mayor de equipo y accesorios de computo, servicios de consultoria en computacion; servicios de fotocopiado, fax y afines. </t>
  </si>
  <si>
    <t>Avenida Alvaro obregon #121 despacho 803</t>
  </si>
  <si>
    <t>Roma Norte</t>
  </si>
  <si>
    <t>06700</t>
  </si>
  <si>
    <t>Yañez</t>
  </si>
  <si>
    <t>55-6363-4597</t>
  </si>
  <si>
    <t>grupopaliba-gpa@outlook.com</t>
  </si>
  <si>
    <t>Maria Guadalupe</t>
  </si>
  <si>
    <t>Maria Guadalupe Meza Meza</t>
  </si>
  <si>
    <t>MEMG-980610-R15</t>
  </si>
  <si>
    <t xml:space="preserve">Calle encino #180 entre calle Bahia coronado y calle Alamo. </t>
  </si>
  <si>
    <t xml:space="preserve">JP Soluciones y Climas, S.A. de C.V. </t>
  </si>
  <si>
    <t>JSC-170407-9B6</t>
  </si>
  <si>
    <t xml:space="preserve">Comercio al por mayor de electrodomesticos menores y aparatos de la linea blanca, venta de terreno. </t>
  </si>
  <si>
    <t xml:space="preserve">Calle madero #950 entre calle Sinaloa y calle Sonora. </t>
  </si>
  <si>
    <t>612-146-5195</t>
  </si>
  <si>
    <t>administracion@grupoelarco.com</t>
  </si>
  <si>
    <t xml:space="preserve">Mayana-Monule, S.A. de C.V. </t>
  </si>
  <si>
    <t>MAY-230913-PI3</t>
  </si>
  <si>
    <t xml:space="preserve">Comercio por mayor de articulos de pepeleria para uno escolar y de oficina, comercio al mayor de mobiliario y equipo de oficina. </t>
  </si>
  <si>
    <t xml:space="preserve">Calle Paseo del pescador #818 T1 entre paseo de barlovento y calle Jualian Navarrete, CSL. </t>
  </si>
  <si>
    <t>Chulavista</t>
  </si>
  <si>
    <t>08</t>
  </si>
  <si>
    <t>23477</t>
  </si>
  <si>
    <t>Antonio Israel</t>
  </si>
  <si>
    <t>Cornejo</t>
  </si>
  <si>
    <t>33-2178-5802</t>
  </si>
  <si>
    <t>mayana.module@gmail.com</t>
  </si>
  <si>
    <t xml:space="preserve">Jeliom, S.A. de C.V. </t>
  </si>
  <si>
    <t>JEL-170517-2DA</t>
  </si>
  <si>
    <t xml:space="preserve">Comercio al por mayor de mobiliario, equipo e intrumental medico y de laboratorio; otros intermediarios del comercio al por menor; reparacion y mantenimiento de otro equipo eletronico y de equipo de presicion. </t>
  </si>
  <si>
    <t xml:space="preserve">Calle America #527 norte entre calle Isaac Garza y Santiago Tapia PTE. </t>
  </si>
  <si>
    <t>Monterrey Centro</t>
  </si>
  <si>
    <t>64000</t>
  </si>
  <si>
    <t xml:space="preserve">Gloria Cristina </t>
  </si>
  <si>
    <t xml:space="preserve">Arreola </t>
  </si>
  <si>
    <t>Alvarado</t>
  </si>
  <si>
    <t>81-8344-3944/81-1212-8056</t>
  </si>
  <si>
    <t>contacto.admon@jeliom.mx / administracion@jeliom.mx</t>
  </si>
  <si>
    <t xml:space="preserve">Cloud Enterprise Services, S. de R.L de C.V. </t>
  </si>
  <si>
    <t>CES-130705-VC3</t>
  </si>
  <si>
    <t xml:space="preserve">Otras telecomunicaciones inalambricas, excepto los servicios de satelites; reventa de servs de telecomunicaciones; otros servs de telecomuniciaciones; admon y supervision de contr, de obras de generacion y conduccion. </t>
  </si>
  <si>
    <t>Calle Eugenia #1013 entre calle Nicolas San Juan Heriberto Frias.</t>
  </si>
  <si>
    <t xml:space="preserve">Luis Horacio </t>
  </si>
  <si>
    <t>Lugo</t>
  </si>
  <si>
    <t>Santana</t>
  </si>
  <si>
    <t>55-6696-2418</t>
  </si>
  <si>
    <t>jreyes@cludes.com.mx</t>
  </si>
  <si>
    <t>Luis Manuel Salvador</t>
  </si>
  <si>
    <t>Dibene</t>
  </si>
  <si>
    <t>Geraldo</t>
  </si>
  <si>
    <t>Luis Manuel Salvador Dibene Geraldo</t>
  </si>
  <si>
    <t>DIGL-410531-UB0</t>
  </si>
  <si>
    <t>Artistas y Tecnicos independientes.</t>
  </si>
  <si>
    <t>Calle Altamirano #670 entre calle Juarez y calle Pineda</t>
  </si>
  <si>
    <t>612-140-3699</t>
  </si>
  <si>
    <t>yomismoper@hotmail.com</t>
  </si>
  <si>
    <t xml:space="preserve">Oficinas Ejecutivas Guamuchil, S.A. de C.V. </t>
  </si>
  <si>
    <t>OEG-871130-EC3</t>
  </si>
  <si>
    <t>Comercio al por mayor de mobiliario y equipo de oficina.</t>
  </si>
  <si>
    <t>Calle Isabel la catolica #2330 entre calle Marquez de Leon y calle Normal Urbana</t>
  </si>
  <si>
    <t xml:space="preserve">Jose Alonso </t>
  </si>
  <si>
    <t xml:space="preserve">German </t>
  </si>
  <si>
    <t>612-185-3070/61-185-3069</t>
  </si>
  <si>
    <t>oficinasejecutivas7@hotmail.com</t>
  </si>
  <si>
    <t xml:space="preserve">Cristina Franco </t>
  </si>
  <si>
    <t>Aldana</t>
  </si>
  <si>
    <t>Cristina Franco Sanchez Aldana</t>
  </si>
  <si>
    <t>FASC-710610-CL2</t>
  </si>
  <si>
    <t>Comercio al por mayor de articulos de papeleria para uso escolar y de oficina; comercio al por menor de articulos para la limpieza; comercio al por mayor de otra maquinaria y equipo de uso general</t>
  </si>
  <si>
    <t>Calle Refroma #588 entre calle altamirano y calle Ignacio Ramirez</t>
  </si>
  <si>
    <t>Cristina Franco</t>
  </si>
  <si>
    <t>612-125-0666/612-127-3068</t>
  </si>
  <si>
    <t>hucri@hotmail.com</t>
  </si>
  <si>
    <t xml:space="preserve">Telofonia por cable, S.A. de C.V. </t>
  </si>
  <si>
    <t>TCA-040721-9T6</t>
  </si>
  <si>
    <t>Distrubucion por suscripcion de programas de televisio, excepto a traves de internet, proveedores de acceso a internet y servicios de busqueda en la red; telefonia tradiciona; otros servicios de telecomunicaciones.</t>
  </si>
  <si>
    <t>Avenida Lazaro Cardenas #1694 entre calle olivo y calle tabachin</t>
  </si>
  <si>
    <t>Del fresno 1ra seccion</t>
  </si>
  <si>
    <t>44900</t>
  </si>
  <si>
    <t>Teodoro Manuel</t>
  </si>
  <si>
    <t>Batiz</t>
  </si>
  <si>
    <t>33-9690-6000</t>
  </si>
  <si>
    <t>gsanchez@metrocarrier.com.mx</t>
  </si>
  <si>
    <t xml:space="preserve">Strategics de Mexico, S.A. de C.V. </t>
  </si>
  <si>
    <t>SME-100515-1H8</t>
  </si>
  <si>
    <t xml:space="preserve">Comercio al por mayor de productos farmaceuticos; venta al por mayor por comision y consignacion; comercio al por mayor de eq y acces de computo; comercio al por mayor de abarrotes; sevs de consultoria en admon. </t>
  </si>
  <si>
    <t xml:space="preserve">Calle Recinto Portuario #100 INT. 3 </t>
  </si>
  <si>
    <t xml:space="preserve">int 3 </t>
  </si>
  <si>
    <t>612129-5559</t>
  </si>
  <si>
    <t>Ana Janett</t>
  </si>
  <si>
    <t>Quiroz</t>
  </si>
  <si>
    <t>Ana Janett Moyron Quiroz</t>
  </si>
  <si>
    <t>MOQA-750727-VDA</t>
  </si>
  <si>
    <t xml:space="preserve">Comercio al por menor de ropa nueva, de trajes regionales, disfraces pieles finas, vestidos para novia, uniformes escolares, no confeccionados con cuero  y piel; de calzado, agujetas, tintas, plantillas, accesorios del calzado. </t>
  </si>
  <si>
    <t>Calle Mexico s/n entre calle Oaxaca y Jalisco</t>
  </si>
  <si>
    <t>Las Garzas</t>
  </si>
  <si>
    <t>612-122-6969</t>
  </si>
  <si>
    <t>imagen.express@hotmail.com</t>
  </si>
  <si>
    <t xml:space="preserve">Sedce, S.A. de C.V. </t>
  </si>
  <si>
    <t>SED-020903-2L0</t>
  </si>
  <si>
    <t xml:space="preserve">Compraventa, adq y enajenacion por cualquier titulo, import, export, consig, fab. Distrib, de todo calse de arts, products, mercancias mats, primas, mats, muebles e inmuebles maq, eqs, herram, eq, de trasporte. </t>
  </si>
  <si>
    <t>Calle Sonara s/n entre calle Emiliano Zapata y calle Francisco Villa</t>
  </si>
  <si>
    <t xml:space="preserve">Varinia </t>
  </si>
  <si>
    <t>Staines</t>
  </si>
  <si>
    <t>612-124-0986</t>
  </si>
  <si>
    <t>sedce_02@yahoo.com.mx</t>
  </si>
  <si>
    <t>Soluciones Integrales en Computacion y Oficinas, S.A. de C.V.</t>
  </si>
  <si>
    <t>SIC-110523-2P2</t>
  </si>
  <si>
    <t xml:space="preserve">Servs de invest. Y desarrollo en ciencias solicales y humanidades prestados por el sector priv; servs de invest. De mercados y encuestas de opinion publica; comercio al por mayor de arts. De paepeleria p/ uso escolar y de ofna. </t>
  </si>
  <si>
    <t>Calle Veracruz #925 entre calle calafia y calle Sinaloa</t>
  </si>
  <si>
    <t>Juan Mario</t>
  </si>
  <si>
    <t>Fenech</t>
  </si>
  <si>
    <t>612-157-9799</t>
  </si>
  <si>
    <t>sicosacv@hotmail.com</t>
  </si>
  <si>
    <t>Juan Jose</t>
  </si>
  <si>
    <t>Gracidas</t>
  </si>
  <si>
    <t>Juan Jose Gracidas</t>
  </si>
  <si>
    <t>GAJU-87105-519</t>
  </si>
  <si>
    <t>Servicios de estudio fotrografico, asalariado.</t>
  </si>
  <si>
    <t>Calle Ignacio tirc #2030 esquina calle Lorenzo Carrango</t>
  </si>
  <si>
    <t>Clemente Guillen</t>
  </si>
  <si>
    <t xml:space="preserve">Gracidas </t>
  </si>
  <si>
    <t>612-125-9657</t>
  </si>
  <si>
    <t>jigracidas@gmail.com</t>
  </si>
  <si>
    <t xml:space="preserve">Sistemas y Telecomunicaciones del Noroeste, S.A. de C.V. </t>
  </si>
  <si>
    <t>STN-110511-MB7</t>
  </si>
  <si>
    <t xml:space="preserve">Servs de consultoria en computacion, otros servicios de telecomunicaciones, comercio al por mayor de eq y mat electrico, fab y ensamble de sistemas de refrigeracion industrial y comercial, alquiler de ofnas y locales. </t>
  </si>
  <si>
    <t>Calle Veracruz #1535 entre calle Mexico y Calle Durango</t>
  </si>
  <si>
    <t>23079</t>
  </si>
  <si>
    <t>612-125-5806</t>
  </si>
  <si>
    <t>ing.amaya@si-te.com.mx</t>
  </si>
  <si>
    <t>Juan Ernesto</t>
  </si>
  <si>
    <t>Juan Ernesto Vega Perez</t>
  </si>
  <si>
    <t>VEPJ-870824-QF2</t>
  </si>
  <si>
    <t>Comercio al por menor de computadoras y sus accs; comercio al por mayor de equipo de accs de computo; otros servs de telecomunicaciones; otras telecomunicaciones inalbricas, excepto los servs de satelites; otros intermediarios de comercio al por mayor.</t>
  </si>
  <si>
    <t>Calle Durango #3885 entre calle Roble y Calle Encino</t>
  </si>
  <si>
    <t>612-157-94-71</t>
  </si>
  <si>
    <t>juanernesto40@hotmail.com</t>
  </si>
  <si>
    <t xml:space="preserve">Norma Alicia </t>
  </si>
  <si>
    <t>Norma Alicia Plata Garcia</t>
  </si>
  <si>
    <t>PAGN-511104-CN6</t>
  </si>
  <si>
    <t>Reparacion mantenimiento de maquinaria y equipo comercial y servicios; jubilado o pensionado; comercio al por mayor de maquinaria y eq para otros servicios y para actividades comerciales; comercio al por mayor de eq y material electrico.</t>
  </si>
  <si>
    <t>Calle Andador HNAS.Garcia c. #259 int 302</t>
  </si>
  <si>
    <t>Norma Alicia</t>
  </si>
  <si>
    <t>612-157-2833</t>
  </si>
  <si>
    <t>sercolapaz@gmail.com</t>
  </si>
  <si>
    <t xml:space="preserve">Vesalius, S.A. de C.V. </t>
  </si>
  <si>
    <t>VES-020206-2S5</t>
  </si>
  <si>
    <t>Calle Aldama #203 entre niños Heroes y Joaquin de Lizardi</t>
  </si>
  <si>
    <t>Zapata</t>
  </si>
  <si>
    <t>64390</t>
  </si>
  <si>
    <t>Mireya Armida</t>
  </si>
  <si>
    <t>Chapa</t>
  </si>
  <si>
    <t>Villarreal</t>
  </si>
  <si>
    <t>81-8333-3035</t>
  </si>
  <si>
    <t>administraciongdl@vesalius.com.mx</t>
  </si>
  <si>
    <t>Gabriel Alberto</t>
  </si>
  <si>
    <t>Gabriel Alberto Robles Guitierrez</t>
  </si>
  <si>
    <t>ROGG-850106-2I4</t>
  </si>
  <si>
    <t>Otros Servs educativos proporcionados por el sector privado; escuelas de educacion media tecnica terminal pertenecientes al sector priv. Que tengan autorizacion o reconocimiento de validez oficial de estudios, en los terminos de la ley gral de educacion.</t>
  </si>
  <si>
    <t>Calle idelfonso green #210 entre calle petronilo Flores y calle Benito estrada</t>
  </si>
  <si>
    <t>Santa Monica</t>
  </si>
  <si>
    <t>612-120-4441</t>
  </si>
  <si>
    <t>delrobleconsultores@gmail.com</t>
  </si>
  <si>
    <t xml:space="preserve">Daniel Guillermo </t>
  </si>
  <si>
    <t xml:space="preserve">Salgado </t>
  </si>
  <si>
    <t>Chavez</t>
  </si>
  <si>
    <t>Daniel Guillermo Salgado Chavez</t>
  </si>
  <si>
    <t>SACD-830530-NV1</t>
  </si>
  <si>
    <t>Construccion de obras de generacion y conduccion de energia electrica; contruccion de vivienda unifamiliar.</t>
  </si>
  <si>
    <t>Calle Ignacio Ramirez #950 int A entre calle Morelos y calle Victoria</t>
  </si>
  <si>
    <t>int A</t>
  </si>
  <si>
    <t>Esterito</t>
  </si>
  <si>
    <t>Daniel Guillermo</t>
  </si>
  <si>
    <t>612-141-9607</t>
  </si>
  <si>
    <t>daniel.salgado.83@gmail.com</t>
  </si>
  <si>
    <t xml:space="preserve">Pinturas y Materiales Aispuro, S.A. de C.V. </t>
  </si>
  <si>
    <t>PMA-941217-2G4</t>
  </si>
  <si>
    <t xml:space="preserve">Comercio al por menor de pinturas (excepto en aerosol), recubrimientos, barnices. Brochas, materiales y accesorios para pintura no artistica. </t>
  </si>
  <si>
    <t>Calle Cecilia zadi sur #49 entre calle Alba de acosta y blvd. Fracisco I. Madero</t>
  </si>
  <si>
    <t>80090</t>
  </si>
  <si>
    <t>Carlos Enrique</t>
  </si>
  <si>
    <t>Felix</t>
  </si>
  <si>
    <t>612-122-0290</t>
  </si>
  <si>
    <t>sucursalforjadores@pinturaspymasa.com.mx</t>
  </si>
  <si>
    <t xml:space="preserve">Distribuidora Leiru, S.A. de C.V. </t>
  </si>
  <si>
    <t>DEL-160907-210</t>
  </si>
  <si>
    <t>Comercio al por mayor de mayor de mob, eq e intrumental medico y de laboratorio/ comercio al por mayor de arts de pepeleria p/ uso escolar y de oficina/ comercio al por mayor de maquinaria y eq p-otros servs y comerciales</t>
  </si>
  <si>
    <t xml:space="preserve">Calle 3 sur #5711 int a entre calle 57 poniente y calle jacarandas </t>
  </si>
  <si>
    <t>El Cerrito</t>
  </si>
  <si>
    <t>72440</t>
  </si>
  <si>
    <t xml:space="preserve">Rocio Areli </t>
  </si>
  <si>
    <t>222-180-1917</t>
  </si>
  <si>
    <t>info@ddies.cdm.mx</t>
  </si>
  <si>
    <t>Santisteban</t>
  </si>
  <si>
    <t>Armando Santisteban Nuñez</t>
  </si>
  <si>
    <t>SANA-910219-SF2</t>
  </si>
  <si>
    <t>Alariado; comercio al por mayor de otra maquinaria y equipo de uso general; comercio al por mayor de maquinaria y equipo para la construccion y la mineria; comercio al por mayor de equipo y accesorios de computo.</t>
  </si>
  <si>
    <t>Avenida Francisco de Ulloa #128 y calle Aripez depto. 508</t>
  </si>
  <si>
    <t>Paseos del cortes</t>
  </si>
  <si>
    <t>23017</t>
  </si>
  <si>
    <t>612-122-2024/ 612-122-5711</t>
  </si>
  <si>
    <t>santisteban_74@hotmail.com</t>
  </si>
  <si>
    <t xml:space="preserve">Hola Innovacion, S.A. de C.V. </t>
  </si>
  <si>
    <t>SDT-910524-6L8</t>
  </si>
  <si>
    <t xml:space="preserve">Servicios de consultroa en computacion; comercio al por mayor de equipo de telecomunicaciones, fotografia y cinematografia; reventa de servicios de telecomunicaciones; otros servicios de telecomunicaicones. </t>
  </si>
  <si>
    <t xml:space="preserve">Calle mar del sur #2014 bis pa 2 entre avenida cincunvalacion alvarez del castillo y calle mar amarillo </t>
  </si>
  <si>
    <t>Lomas del Country</t>
  </si>
  <si>
    <t>44610</t>
  </si>
  <si>
    <t>Jose Angel</t>
  </si>
  <si>
    <t>33-3540-4748</t>
  </si>
  <si>
    <t>cvalenzuela@metrocarrier.com.mx</t>
  </si>
  <si>
    <t>Jessica Lisbeth</t>
  </si>
  <si>
    <t xml:space="preserve">Mancillas </t>
  </si>
  <si>
    <t>Jessica Lizbeth Mancillas Meza</t>
  </si>
  <si>
    <t>MAMJ-830808-AS9</t>
  </si>
  <si>
    <t xml:space="preserve">Comercio al por menor de arts de papeleria, comercio al por menor de computadoras y sus accs, comercio al por menor de arts, miscelaneos no clasificados en otra parte sin incluir botana, productos de confiteria, de canes rojas, frutas, verduras. </t>
  </si>
  <si>
    <t>Calle Emiliano Zapata #2018 entre calle antonio rosales y calle Ignacio Allende</t>
  </si>
  <si>
    <t xml:space="preserve">Jessica Lizbeh </t>
  </si>
  <si>
    <t>612-140-3344</t>
  </si>
  <si>
    <t>mayteharo12@hotmail.com</t>
  </si>
  <si>
    <t xml:space="preserve">Daniel </t>
  </si>
  <si>
    <t>Salorio</t>
  </si>
  <si>
    <t>Daniel Salorio Trasviña</t>
  </si>
  <si>
    <t>SATD-800821-M33</t>
  </si>
  <si>
    <t>Servs de ingenieria; otros servs relacionados con los servs inmobiliarios; construccion de inmuebles comerciales, institucionales y de servicios; servicios de inspeccion de edificios; comercio al por mayor de equipo material electrico</t>
  </si>
  <si>
    <t>Calle San Antonio #228</t>
  </si>
  <si>
    <t xml:space="preserve">Salorio </t>
  </si>
  <si>
    <t>612-124-3263/612-125-9489</t>
  </si>
  <si>
    <t>std_ingenieria@yahoo.com.mx</t>
  </si>
  <si>
    <t xml:space="preserve">GDC Difusion cientifica, S.A. de C.V. </t>
  </si>
  <si>
    <t>GDC-070413-NN7</t>
  </si>
  <si>
    <t>Creacion y difusion de contenido exclusivamente a traves de internet; comercio al por mayor de libros; comercio al por menor de libros; creacion y difusion de contenido o contenidos en formato dig, a traves de internet.</t>
  </si>
  <si>
    <t>Avenida Viaductor rio becerra #287 entre calle lousiana y calle Alabama</t>
  </si>
  <si>
    <t>Nopoles</t>
  </si>
  <si>
    <t>03810</t>
  </si>
  <si>
    <t xml:space="preserve">Jorge Jonathan </t>
  </si>
  <si>
    <t xml:space="preserve">Guerrero </t>
  </si>
  <si>
    <t>55-5090-2800</t>
  </si>
  <si>
    <t>juridico@difusion.com.mx</t>
  </si>
  <si>
    <t xml:space="preserve">Ansof Comercializadores, S.A. de C.V. </t>
  </si>
  <si>
    <t>ACO-150612-873</t>
  </si>
  <si>
    <t xml:space="preserve">Fabricacion, reconstruccion, ensamble y subensamble de equipo aeroespacia, incluso motores; otros intermediarios de comercio al por mayor de otros servs de publicidad; fab de productos metalicos forjados y troq. </t>
  </si>
  <si>
    <t>Avenida paseo de las palmas #1025 entre calle cofre de perote y calle cerro pichahua</t>
  </si>
  <si>
    <t>Gerardo Israel</t>
  </si>
  <si>
    <t xml:space="preserve"> Arista </t>
  </si>
  <si>
    <t xml:space="preserve">Villar </t>
  </si>
  <si>
    <t>55-6811-7912</t>
  </si>
  <si>
    <t>contacto@ansof.com.mx</t>
  </si>
  <si>
    <t>Otros servicios de suministro de infomracion; creacion y difusion de contenido exclusivamente a traves de internet; servicios de investigacion de mercados y encuestas de opinion publica</t>
  </si>
  <si>
    <t>redaccion@sintesisinformativobcs.com</t>
  </si>
  <si>
    <t xml:space="preserve">CAVB GRUP, S. de R.L. de C.V. </t>
  </si>
  <si>
    <t>CGR-170105-I73</t>
  </si>
  <si>
    <t>Comercio al por mayor de pescados y mariscos frescos, secos, salados y congelados; comercio al por mayor de mob, eq e intrumental medico y de lab, comercio al por mayor de otra maquinaria y equipo de uso general.</t>
  </si>
  <si>
    <t xml:space="preserve"> Calle Feliz ortega #2460 local 2 entre calle marquez de leon y calle Manuel Legaspy</t>
  </si>
  <si>
    <t>Valdez</t>
  </si>
  <si>
    <t>Barron</t>
  </si>
  <si>
    <t>612-106-8349</t>
  </si>
  <si>
    <t>cavbgrupbcs@gmail.com</t>
  </si>
  <si>
    <t>Eloisa</t>
  </si>
  <si>
    <t>Guizar</t>
  </si>
  <si>
    <t>Eloisa Mora Guizar</t>
  </si>
  <si>
    <t>MOGE-540210-IV8</t>
  </si>
  <si>
    <t xml:space="preserve">Otros servicios como maquinas fotograficas que funcionan con monedas, de casilleros que funcionan con monedas, de guarda paquetes. </t>
  </si>
  <si>
    <t>Calle Emiliano Zapata #62 entre calle Zaragoza y calle Cervantes del Rio</t>
  </si>
  <si>
    <t xml:space="preserve">Eloisa </t>
  </si>
  <si>
    <t xml:space="preserve">Mora </t>
  </si>
  <si>
    <t>613-111-9648</t>
  </si>
  <si>
    <t>moraguizar01@gmail.com</t>
  </si>
  <si>
    <t xml:space="preserve">Ecodeli Comercial , S.A. de C.V. </t>
  </si>
  <si>
    <t>ECO-061122-F78</t>
  </si>
  <si>
    <t>Comercio al por mayor de abarrotes.</t>
  </si>
  <si>
    <t>Avenida restauradores ote #1001 int 2 entre autopista aguascalientes y blvd, hermanos aldama.</t>
  </si>
  <si>
    <t>Los Arcos</t>
  </si>
  <si>
    <t>León</t>
  </si>
  <si>
    <t>37490</t>
  </si>
  <si>
    <t>Muñoz</t>
  </si>
  <si>
    <t>477-788-9800 EXT 230</t>
  </si>
  <si>
    <t>carlos.diaz@ecodeli.com</t>
  </si>
  <si>
    <t xml:space="preserve">Certificados Integrales Funcionales, S.A. de C.V. </t>
  </si>
  <si>
    <t>CIF-990412-NS8</t>
  </si>
  <si>
    <t>Servicios Funerarios</t>
  </si>
  <si>
    <t>Boulevard adolfo lopez mateos #2484 entre calle Galeana y calle Rios Hondo</t>
  </si>
  <si>
    <t>Altavista</t>
  </si>
  <si>
    <t>01060</t>
  </si>
  <si>
    <t>Julian Francisco</t>
  </si>
  <si>
    <t>Moroy</t>
  </si>
  <si>
    <t>55-1107-7474/800718-8209</t>
  </si>
  <si>
    <t>m.martinez@grupocif.com</t>
  </si>
  <si>
    <t xml:space="preserve">Premier Chevrolet, S.A. de C.V. </t>
  </si>
  <si>
    <t>PCE-631015-8U4</t>
  </si>
  <si>
    <t>Venta de automoviles nvos. Al consumidor por el fabricante, ensamblador por el distribuidor autorizados o por el comerciante en el ramo de vehiculos cuyo precio de venta excede #150.000.00</t>
  </si>
  <si>
    <t xml:space="preserve">Boulevard pedro infante #471 entre calle Jorge Julian Chavez Castro y Calle Palenque. </t>
  </si>
  <si>
    <t xml:space="preserve">Melchor  </t>
  </si>
  <si>
    <t>Velarde</t>
  </si>
  <si>
    <t>Bernal</t>
  </si>
  <si>
    <t>66-7758-5858</t>
  </si>
  <si>
    <t>acervantes@premierchevrolet.com.mx</t>
  </si>
  <si>
    <t>Alejandro Javier</t>
  </si>
  <si>
    <t>Salazar</t>
  </si>
  <si>
    <t>Peredo</t>
  </si>
  <si>
    <t>Alejandro Javier Salazar Peredo</t>
  </si>
  <si>
    <t>SAPA-710914-H41</t>
  </si>
  <si>
    <t>Comercio al por mayor de cemento, tebique y grava.</t>
  </si>
  <si>
    <t>Cerrada san Jose #4218 entre calle Quintana Roo Y Boulvevard Colosio</t>
  </si>
  <si>
    <t>612-100-2382</t>
  </si>
  <si>
    <t>conceptobcstv@hotmail.com</t>
  </si>
  <si>
    <t xml:space="preserve">Servicios Integrales Parno, S.A. de C.V. </t>
  </si>
  <si>
    <t>SIP-150612-753</t>
  </si>
  <si>
    <t>Otros servicios de consultoria y tecnica; servicios de limpieza de inmuebles.</t>
  </si>
  <si>
    <t>Calle Cerezos #43 INT 1 entre calle Cebadales y calle cafetales</t>
  </si>
  <si>
    <t>Int 1</t>
  </si>
  <si>
    <t>Granjas Coapa</t>
  </si>
  <si>
    <t>14330</t>
  </si>
  <si>
    <t>55-7609-8569</t>
  </si>
  <si>
    <t>contactoparno@gmail.com</t>
  </si>
  <si>
    <t xml:space="preserve">Construccion Mantenimiento y Asesoria de Obras Duma, S.A. de C.V. </t>
  </si>
  <si>
    <t>CMA-050418-QH5</t>
  </si>
  <si>
    <t>Otras construcciones de ingenieria civil u obra pesada; contruccion de inmuebles comerciales, institucionales y de servicios, servicios de administracion de negocios: otros intermediarios de comercio al por mayor</t>
  </si>
  <si>
    <t>Calle Altadena #20 depto 1 entre calle Insurgentes sur y calle Dakota</t>
  </si>
  <si>
    <t>Depto 1</t>
  </si>
  <si>
    <t>Napoles</t>
  </si>
  <si>
    <t>Ruben</t>
  </si>
  <si>
    <t>55-4777-7550</t>
  </si>
  <si>
    <t>duma3069@gmail.com</t>
  </si>
  <si>
    <t xml:space="preserve">Abastecedora de viveros (AVI), S.A. de C.V. </t>
  </si>
  <si>
    <t>AVA-050115-DX1</t>
  </si>
  <si>
    <t>Servs de comedor p/empresas e instituciones; servs de instalacion y mantto de areas verdes; reparacion y mantto de maquinaria y equipo de industrial; servicios de limpieza de inmuebles; lavanderias y tintorerias.</t>
  </si>
  <si>
    <t>Carretera Federa Poza Rica-Veracruz KM. 226 Int. A</t>
  </si>
  <si>
    <t>N/A</t>
  </si>
  <si>
    <t>La Antigua</t>
  </si>
  <si>
    <t>91687</t>
  </si>
  <si>
    <t>Jorge Rafael</t>
  </si>
  <si>
    <t>Chama</t>
  </si>
  <si>
    <t>269-6901-000</t>
  </si>
  <si>
    <t>clanda@grupolasamericas.com.mx</t>
  </si>
  <si>
    <t xml:space="preserve">Repsol Mar de Cortes, S.A. de C.V. </t>
  </si>
  <si>
    <t>CMC-960828-DH8</t>
  </si>
  <si>
    <t>Venta en territorio nacional de gasolina y diesel; otro autotrasporte local de carga especializado; otro autotrasporte foraneo de carga general.</t>
  </si>
  <si>
    <t>Carretera Federal Libre transpeninsular la paz CD constitucion KM 2.5</t>
  </si>
  <si>
    <t xml:space="preserve">Jorge Gilberto </t>
  </si>
  <si>
    <t>Acosta</t>
  </si>
  <si>
    <t>612-124-6488</t>
  </si>
  <si>
    <t>cobranza@repsolmc.com.mx</t>
  </si>
  <si>
    <t xml:space="preserve">Keity Michell </t>
  </si>
  <si>
    <t>Monroy</t>
  </si>
  <si>
    <t>Keity Michell Espinoza Monroy</t>
  </si>
  <si>
    <t>EIMK-010809-VD2</t>
  </si>
  <si>
    <t>Lavado y lubricado de automoviles y camiones; comercio al por mayor de equipo y material electrico; comercio al por mayor de mobiliario y equipo de oficina; otros servicios de reparacion y mantenimiento de automoviles y camiones.</t>
  </si>
  <si>
    <t>Calle Independencia #1873 entre boulevard padre Kino Y calle Yucatan</t>
  </si>
  <si>
    <t>612-217-9069</t>
  </si>
  <si>
    <t>keitymichell9@gmail.com</t>
  </si>
  <si>
    <t>First Tactical, S.A. de C.V.</t>
  </si>
  <si>
    <t>FTA-180219-5F3</t>
  </si>
  <si>
    <t xml:space="preserve">Comercio al por menor cuero, piel y mat. Sucedaneos como chamarras, chalecos. Faldas y otros arts de estos mats como bolsas, portalolios, maletas, cinturones, guates y carteras; comercio al por menor de calzado. </t>
  </si>
  <si>
    <t>Carretera Aeropuerto #1900 L-11 Entre calle las fuentes y calle Lazaro cardenas.</t>
  </si>
  <si>
    <t>Centro Comercial Otay</t>
  </si>
  <si>
    <t>Tijuana</t>
  </si>
  <si>
    <t>02</t>
  </si>
  <si>
    <t>22425</t>
  </si>
  <si>
    <t xml:space="preserve">Claudia Elizabeth </t>
  </si>
  <si>
    <t xml:space="preserve">Rodrriguez </t>
  </si>
  <si>
    <t>Casillas</t>
  </si>
  <si>
    <t>66-4742-9012</t>
  </si>
  <si>
    <t>proyectos@first-tactical.mx</t>
  </si>
  <si>
    <t xml:space="preserve">Koor Intercomercial, S.A. de C.V. </t>
  </si>
  <si>
    <t>KIN-781004-PQA</t>
  </si>
  <si>
    <t>Otros intermediarios de comercio al por mayor; comercio al por mayor de fertilizantes, plaguicidas y semillas para siembre; venta al por mayor por comision y consignacion; alquiler de eq. P/ el comercio y los servicios.</t>
  </si>
  <si>
    <t xml:space="preserve">Calle Bosque de radiatas# 42  INT 303  entre calle bosque de cidros y calle paseo de tamarindos. </t>
  </si>
  <si>
    <t>Int 42</t>
  </si>
  <si>
    <t>Bosques de las Lomas</t>
  </si>
  <si>
    <t>05120</t>
  </si>
  <si>
    <t>Marcos</t>
  </si>
  <si>
    <t xml:space="preserve"> Kranmalnik </t>
  </si>
  <si>
    <t>Brown</t>
  </si>
  <si>
    <t>55-2591-9563</t>
  </si>
  <si>
    <t>koor@koor.com.mx</t>
  </si>
  <si>
    <t xml:space="preserve">Cia Consultoria en Informatica Administrativa, S.A. de C.V. </t>
  </si>
  <si>
    <t>CIA-000807-DPA</t>
  </si>
  <si>
    <t>Procesamiento electronico de informacion, hospedaje de paginas web y otros servicios relacionados; servs de consultoria en computacion; servs de elaboracion de mapas; otros servs de consultoria cintifica y tecnica.</t>
  </si>
  <si>
    <t xml:space="preserve">Paseo del pedregal #1000 A entre calle Lluvia y calle Fuego. </t>
  </si>
  <si>
    <t>Jardines del Pedgregal</t>
  </si>
  <si>
    <t>01900</t>
  </si>
  <si>
    <t>Jaime</t>
  </si>
  <si>
    <t>55-5214-0970</t>
  </si>
  <si>
    <t>jcruz959701@gmail.com</t>
  </si>
  <si>
    <t xml:space="preserve">Mis Metricas, S.A.P.I. de C.V. </t>
  </si>
  <si>
    <t>MME-170307-V67</t>
  </si>
  <si>
    <t xml:space="preserve">Trasmisores, dispersores de dinero, pagadores; servicios de plataformas tecnologicas intermediarias , en las cuales se enajenan bienes y prestan de servicios  a traves de internet, aplicaciones informaticas y similares. </t>
  </si>
  <si>
    <t xml:space="preserve">Avenida San Antonio #95 entre call Milwaukee y calle Indiana. </t>
  </si>
  <si>
    <t>Ampliacion Napoles</t>
  </si>
  <si>
    <t>03840</t>
  </si>
  <si>
    <t>Alan Adrian</t>
  </si>
  <si>
    <t>Espinosa</t>
  </si>
  <si>
    <t>33-2390-1747/24-6101-5289</t>
  </si>
  <si>
    <t>ventasgobierno@finpulso.mx</t>
  </si>
  <si>
    <t xml:space="preserve">Hemase, S.A. de C.V. </t>
  </si>
  <si>
    <t>HEM-130221-N52</t>
  </si>
  <si>
    <t xml:space="preserve">Alquiler de maquinaria para construccion, mineria y actividades forestales; comercio al por mayor de otra materias primas para otras industrias; otras construcciones de ingenieria civil u obra pesada. </t>
  </si>
  <si>
    <t>Carretera traspeninsular sjc-csl km 36.9 local 8 e/ calle Ernesto Aramburo y Joaqiun Palacios Magro.</t>
  </si>
  <si>
    <t xml:space="preserve">Adolfo </t>
  </si>
  <si>
    <t>624-178-2379</t>
  </si>
  <si>
    <t>hemasesdecv@gmail.com</t>
  </si>
  <si>
    <t xml:space="preserve">Petra </t>
  </si>
  <si>
    <t>Petra Muñoz Pulido</t>
  </si>
  <si>
    <t>MUPP-561019-DD9</t>
  </si>
  <si>
    <t xml:space="preserve">Edicion de revistas y otras publicaciones periodicas no integrada con la impresión, excepto a traves de internet. </t>
  </si>
  <si>
    <t>Calle Sierra Victoria #170 entre calle San Javier y Calle San Luis Gonzaga.</t>
  </si>
  <si>
    <t>Banobras</t>
  </si>
  <si>
    <t>Petra</t>
  </si>
  <si>
    <t>612-217-0941</t>
  </si>
  <si>
    <t>expresodebcs@gmail.com</t>
  </si>
  <si>
    <t xml:space="preserve">Osiel Orlando </t>
  </si>
  <si>
    <t xml:space="preserve">Portillo </t>
  </si>
  <si>
    <t>Osiel Orlando Barrera Portillo</t>
  </si>
  <si>
    <t>BAPO-020402-NH7</t>
  </si>
  <si>
    <t>Comercio al por mayor de otras materias primas para otras industrias; comercio al por menor de ferreterias y tlpalerias; otras instalaciones y equipamiento en consturcciones; otros servicios de apoyo a los negocios.</t>
  </si>
  <si>
    <t>Calle Politecnico Nacional #603 esquina calle C.</t>
  </si>
  <si>
    <t>Esperanza I</t>
  </si>
  <si>
    <t>Osiel Orlando</t>
  </si>
  <si>
    <t>Portillo</t>
  </si>
  <si>
    <t>612-111-9303</t>
  </si>
  <si>
    <t>oseilx100@gmail.com</t>
  </si>
  <si>
    <t xml:space="preserve">Roberto Ivan </t>
  </si>
  <si>
    <t>Roberto Ivan Muñoz Hidalgo</t>
  </si>
  <si>
    <t>MUHR-880403-UFA</t>
  </si>
  <si>
    <t>Calle Bahia Grande #269C Entre Calle Bahia de Acapulco y calle Bahia del Espiritu Santo</t>
  </si>
  <si>
    <t>269C</t>
  </si>
  <si>
    <t>Roberto Ivan</t>
  </si>
  <si>
    <t>612-104-3209</t>
  </si>
  <si>
    <t>rmfumigacion@hotmail.com</t>
  </si>
  <si>
    <t>Brandon Enrique</t>
  </si>
  <si>
    <t>Valenzuela</t>
  </si>
  <si>
    <t>Sosa</t>
  </si>
  <si>
    <t>Brandon Enrique Valenzuela Sosa</t>
  </si>
  <si>
    <t>VASB-980203-FW9</t>
  </si>
  <si>
    <t xml:space="preserve">Comercio al por mayor de articulos de papeleria para uso escolar y de oficina; reparacion y mantenimiento de otro equipo electronico y de eq. De precision; trabajos de pintura y otros cubrimientos de paredes. </t>
  </si>
  <si>
    <t>Calle Jalisco #1410 local B  entre calle Meliton Albañez y calle Mexico</t>
  </si>
  <si>
    <t>Pueblo Nuevo I</t>
  </si>
  <si>
    <t xml:space="preserve">Brandon Enrique </t>
  </si>
  <si>
    <t xml:space="preserve">Valenzuela </t>
  </si>
  <si>
    <t>612-102-0034</t>
  </si>
  <si>
    <t>brandonenriquesosa@gmail.com</t>
  </si>
  <si>
    <t>Vanesa Yudith</t>
  </si>
  <si>
    <t>Vanesa Yudith Garcia Rodriguez</t>
  </si>
  <si>
    <t>GARV-920606-NV8</t>
  </si>
  <si>
    <t xml:space="preserve">Restaurantes-bar con servivios de meseros; comercio al por mayor de abarrotes; comercio al por menor de ropa nueva de trajes regionales, disfrases pieles finas, vestidos p/ novia, uniformes escolares, no cofeccionados con cuero y piel. </t>
  </si>
  <si>
    <t>Calle Ildefonso Green S/N entre calle Centenario y calle Comonfort, SJC.</t>
  </si>
  <si>
    <t>San Jose del Cabo Centro</t>
  </si>
  <si>
    <t>624-184-8178/624-130-7818</t>
  </si>
  <si>
    <t>gar_yudith@hotmail.com</t>
  </si>
  <si>
    <t>Dina Karely</t>
  </si>
  <si>
    <t>Zuñiga</t>
  </si>
  <si>
    <t>Dina Karely Diaz Zuñiga</t>
  </si>
  <si>
    <t>DIZD-891101-T63</t>
  </si>
  <si>
    <t xml:space="preserve">Construccion de inmuebles comerciales, institucionales y de servs; servs de comedor p/empresas e instituciones; comercio al por menor de arts p/ la limpieza; comercio al por menor en tiendas de abarrotes, ultramarinos y miscelaneas. </t>
  </si>
  <si>
    <t>Calle Rio Ameca #1454 entre calle Lazaro Cardenas y Calle Pascual Orozco.</t>
  </si>
  <si>
    <t>80128</t>
  </si>
  <si>
    <t>631-177-9076</t>
  </si>
  <si>
    <t>Arquetipo.dz@gmail.com</t>
  </si>
  <si>
    <t xml:space="preserve">Grupo Velasco, Servicios de  Ingenieria y Arrendamiento, S.A. de C.V. </t>
  </si>
  <si>
    <t>GVS-080520-L70</t>
  </si>
  <si>
    <t xml:space="preserve">Const. De obras de urbanizacion; const. De carreteras, autopistas, terracerias, puentes, pasos  a desnivel y aeropistas; comercio al por mayor de productos farmaceuticos, otros servs de repar. Y mantto de automoviles. </t>
  </si>
  <si>
    <t>Calle Varsovia #38 piso 7 entre calle Hamburgo y calle Londres</t>
  </si>
  <si>
    <t>06600</t>
  </si>
  <si>
    <t xml:space="preserve">Mariana </t>
  </si>
  <si>
    <t>55-5646-5472</t>
  </si>
  <si>
    <t>contactogrupovelasco@gmail.com</t>
  </si>
  <si>
    <t xml:space="preserve">JM Constructora y Supervision, S.A. de C.V. </t>
  </si>
  <si>
    <t>JCS-050427-GT1</t>
  </si>
  <si>
    <t xml:space="preserve">Contruccion de inmuebles comerciales, institutcionales y de servicios; servicios de limpieza de inmuebles; reparacion y mantto de maquinaria y equipo  industrial; otros servs de reparacion y mantto de automoviles y camiones. </t>
  </si>
  <si>
    <t>Calle Patricio Sanz #1747 int a202 entre calle cerrada tigre y calle Jose Maria Rico.</t>
  </si>
  <si>
    <t>int A202</t>
  </si>
  <si>
    <t>Del Valle Sur</t>
  </si>
  <si>
    <t>03104</t>
  </si>
  <si>
    <t xml:space="preserve">Maria Del Carmen </t>
  </si>
  <si>
    <t>Carrera</t>
  </si>
  <si>
    <t>55-477-7565</t>
  </si>
  <si>
    <t>jmcontructora1@hotmail.com</t>
  </si>
  <si>
    <t xml:space="preserve">Procesos de Ingenieria Aplicada, S.A. de C.V. </t>
  </si>
  <si>
    <t>PIA-970404-KE8</t>
  </si>
  <si>
    <t xml:space="preserve">Otras contrucciones de ingenieria civil u obra pesada; contruccion de inmuelbes comericales, institucionales y de servicios. </t>
  </si>
  <si>
    <t>Avenida Capulin #46 int 402 entre calle Pilares y calle Tlacoquemecatl.</t>
  </si>
  <si>
    <t>int 402</t>
  </si>
  <si>
    <t>Tlacoquemecatl</t>
  </si>
  <si>
    <t xml:space="preserve">Velasco </t>
  </si>
  <si>
    <t>55-5733-0281</t>
  </si>
  <si>
    <t>procesos@piasamx.com</t>
  </si>
  <si>
    <t>Jose Oneal</t>
  </si>
  <si>
    <t>Lora</t>
  </si>
  <si>
    <t>Jose Oneal Santos Lora</t>
  </si>
  <si>
    <t>SALO-950426-1A8</t>
  </si>
  <si>
    <t>Comercio al por mayor de eq y mat eletrico; otros servs de publicidad; agencias de publicidad; comercio al por menor de pintura ( excepto en aerosol,) recubrimientos, barnices, brochas, materiales y accesorios para pintura no artistica.</t>
  </si>
  <si>
    <t>Boulevard santa Barbara #237 entre calle Arenales y calle Miramar.</t>
  </si>
  <si>
    <t xml:space="preserve">Santos </t>
  </si>
  <si>
    <t>612-168-9584</t>
  </si>
  <si>
    <t>distribuidoracomercialvelu@gmail.com</t>
  </si>
  <si>
    <t xml:space="preserve">Operadora de Comerdores Saludables, S.A. de C.V. </t>
  </si>
  <si>
    <t>OCS-140225-QE2</t>
  </si>
  <si>
    <t xml:space="preserve">Servs de comedor p/empresas e instituciones; servs de preparacion de alimentos p/ocasiones especiales; comercio al por mayor de carnes rojas; comercio al por mayor de carne y visceras de pollo y otras aves de corral. </t>
  </si>
  <si>
    <t xml:space="preserve">Ave. Rios Churubusco #1015, bodega A-27 Circuito frutas y legumbres y circuito subasta y productores. </t>
  </si>
  <si>
    <t>Bodega A-27</t>
  </si>
  <si>
    <t>Central de Abastos</t>
  </si>
  <si>
    <t>09040</t>
  </si>
  <si>
    <t>Maricruz</t>
  </si>
  <si>
    <t>55-2120-7926</t>
  </si>
  <si>
    <t>contacto.comercial@ocsaludables.com.mx</t>
  </si>
  <si>
    <t>Jose Alfonso</t>
  </si>
  <si>
    <t>Jose Alfonso Rodriguez Muñoz</t>
  </si>
  <si>
    <t>ROMA-910425-FP8</t>
  </si>
  <si>
    <t xml:space="preserve">Comercio al por menor de computadoras y sus accesorios; otros servicios de apoyo a los negocios; otros servicios de telecomunicaciones. </t>
  </si>
  <si>
    <t>Calle Juarez #23090 esquina calle Carranza</t>
  </si>
  <si>
    <t xml:space="preserve">Jose Alfonso </t>
  </si>
  <si>
    <t>612-1006-022</t>
  </si>
  <si>
    <t>alfonso90915@gmail.com</t>
  </si>
  <si>
    <t xml:space="preserve">Mek 618, S.A. de C.V. </t>
  </si>
  <si>
    <t>MSD-150227-EPA</t>
  </si>
  <si>
    <t xml:space="preserve">Otros intermediarios de comercio al por mayor; comercio al por mayor de libros; comercio al por mayor de revistas y periodicos; comercio al por mayor de eq y accs de computo; servs de preparacion de documentos. </t>
  </si>
  <si>
    <t>Callejon 2do callejon de tiro al pichon #4 entre paseo de las Lilas y calle Lomitas</t>
  </si>
  <si>
    <t>Lomas de Bezares</t>
  </si>
  <si>
    <t>11910</t>
  </si>
  <si>
    <t>Pablo Alvarado</t>
  </si>
  <si>
    <t>55-2801-1239</t>
  </si>
  <si>
    <t>pablo@mek618.com</t>
  </si>
  <si>
    <t xml:space="preserve">GP Corporativo, S.A. de C.V. </t>
  </si>
  <si>
    <t>GCO-040830-SL8</t>
  </si>
  <si>
    <t xml:space="preserve">Construccion de inmuebles comerciales, institucionales y servicios; restaurantes sin bar y con servicio de meseros; comercio al por mayor de pintura (excepto en aerosol) </t>
  </si>
  <si>
    <t>Calle Morelos S/N entre calle obregon y calle Carranza, CSL.</t>
  </si>
  <si>
    <t xml:space="preserve">Luis Irak </t>
  </si>
  <si>
    <t>624-123-220</t>
  </si>
  <si>
    <t>gp.corporativo04@gmail.com</t>
  </si>
  <si>
    <t xml:space="preserve">Telecomunicaciones y Servicios del Norte, S.A. de C.V. </t>
  </si>
  <si>
    <t>TSN-940714-MC5</t>
  </si>
  <si>
    <t xml:space="preserve">Comercio al por mayor de eq de telecomunicaciones, fotografia y cinematografia; comercio al por mayor por medio masivos de comunicación ( correo e internet) y otros medios; fab de carrocerias y remolques. </t>
  </si>
  <si>
    <t>Calle Andres Guajardo #350 entre avenida Miguel Aleman y avenida del telefono.</t>
  </si>
  <si>
    <t>Parque Industria Apodaca</t>
  </si>
  <si>
    <t>Apodaca</t>
  </si>
  <si>
    <t>66600</t>
  </si>
  <si>
    <t>Vazquz</t>
  </si>
  <si>
    <t>818-400-494/81-84200-4912</t>
  </si>
  <si>
    <t>civilisana@ts.com.mx / jazuara@tsn.com.mx</t>
  </si>
  <si>
    <t xml:space="preserve">Famulus, S.A. de C.V. </t>
  </si>
  <si>
    <t>FAM-140320-4Z0</t>
  </si>
  <si>
    <t>Farmacias sin minisuper; comercio al por mayor de productos famaceuticos, consultorias de medicina general pertenecientes al sector privado que cuenta con titulo de medico conforme a las leyes.</t>
  </si>
  <si>
    <t>Calle Oriente 229 #279 loc. 8 Eentre calle Sur 16 y calle Sur 20</t>
  </si>
  <si>
    <t>Agricola Oriental</t>
  </si>
  <si>
    <t>08500</t>
  </si>
  <si>
    <t>Luis Rodrigo</t>
  </si>
  <si>
    <t>Tapia</t>
  </si>
  <si>
    <t>55-9063-0905</t>
  </si>
  <si>
    <t>ventas@famuluspharma.com</t>
  </si>
  <si>
    <t xml:space="preserve">Productora y Comercializadora de Television, S.A. de C.V. </t>
  </si>
  <si>
    <t>PCT-881122-IM6</t>
  </si>
  <si>
    <t>Produccion de programacion de canales p/sistemas de tv por cable o satelites, excepto a traves de internet; agencias de representacion de medio; servs de satelites; produccion de programas p/ la television.</t>
  </si>
  <si>
    <t>Calzada de hueso #10 entre avenida bordo y calle Calzada de tlalpan</t>
  </si>
  <si>
    <t>Viejo Ejido de Santa Ursula Coapa</t>
  </si>
  <si>
    <t>04980</t>
  </si>
  <si>
    <t>Ricardo</t>
  </si>
  <si>
    <t xml:space="preserve">Arias </t>
  </si>
  <si>
    <t>Nieva</t>
  </si>
  <si>
    <t>55-3098-2300 EXT 2325</t>
  </si>
  <si>
    <t>ramadorm@megacable.com.mx</t>
  </si>
  <si>
    <t xml:space="preserve">Maya Light, S.A. de C.V. </t>
  </si>
  <si>
    <t>MLI-191219-JP2</t>
  </si>
  <si>
    <t>Venta al por mayor por comision y consig; agencias de viajes; organización de excursiones y paquetes turisticos p/ agencias de viajes; agencias de publicidad; distrib, de mat. Publicitario; otros sevs de publicidad.</t>
  </si>
  <si>
    <t>Calle Savila Mza 6 lote 16 local 4 entre calla Vinorama y calle Muso, CSL.</t>
  </si>
  <si>
    <t>MZA 6 LOTE 16</t>
  </si>
  <si>
    <t>Brisas del Pacifico</t>
  </si>
  <si>
    <t>23473</t>
  </si>
  <si>
    <t>Victor Hugo</t>
  </si>
  <si>
    <t>Medina</t>
  </si>
  <si>
    <t>624-143-0306</t>
  </si>
  <si>
    <t>opera06cabo@gmail.com</t>
  </si>
  <si>
    <t xml:space="preserve">Comercializadora y Constructora del Pacifico en B.C. Sur. S.A. de C.V. </t>
  </si>
  <si>
    <t>CPU-060105-QM2</t>
  </si>
  <si>
    <t xml:space="preserve">Construccion de inmuebles comerciales, institucionales y sde servicios; inst. electricas en construcciones; construcion de naves y plantas industriales; construccion de obras de urbanizacion; otras construcciones. </t>
  </si>
  <si>
    <t>Calle Reforma S/N local 2 esquina Calle Marcelo Rubio Ruiz</t>
  </si>
  <si>
    <t xml:space="preserve">Carlos Eduardo </t>
  </si>
  <si>
    <t>Von Borstel</t>
  </si>
  <si>
    <t>612-140-0152</t>
  </si>
  <si>
    <t>vonborstel@infinitummail.com</t>
  </si>
  <si>
    <t xml:space="preserve">Fortebaja Construcciones del Noroeste, S.A. de C.V. </t>
  </si>
  <si>
    <t>FCN-160603-E23</t>
  </si>
  <si>
    <t>Administracion y supervision de construccion de inmuebles comerciales, instutucionales y de servicios.</t>
  </si>
  <si>
    <t>Calle Ernesto Chanes Chavez Mza 183 L-13 local 2 E/ calle Dr A. Torres Pico y calle Miguel Bertin Fdez, SJC.</t>
  </si>
  <si>
    <t>Mza 183 l-13 local 2 E</t>
  </si>
  <si>
    <t>Santa Rosa</t>
  </si>
  <si>
    <t>23428</t>
  </si>
  <si>
    <t xml:space="preserve">Vicente </t>
  </si>
  <si>
    <t xml:space="preserve">Ayala </t>
  </si>
  <si>
    <t>Machado</t>
  </si>
  <si>
    <t>624-229-9127</t>
  </si>
  <si>
    <t>fortebajacontacto@gmail.com</t>
  </si>
  <si>
    <t xml:space="preserve">C.R. Servicios Hospitalarios, S.A. de C.V. </t>
  </si>
  <si>
    <t>CSH-110930-CFA</t>
  </si>
  <si>
    <t>Calle Tajin #607 entre calle Matias Romero y calle Eje 6 Angel Urraza</t>
  </si>
  <si>
    <t>Vertiz Narvarte</t>
  </si>
  <si>
    <t>03600</t>
  </si>
  <si>
    <t>Norma Angelica</t>
  </si>
  <si>
    <t>Aguirre</t>
  </si>
  <si>
    <t>55-5784-3378</t>
  </si>
  <si>
    <t>keivy.cuevas@servicioshospitalarios.com.mx</t>
  </si>
  <si>
    <t xml:space="preserve">Operadora de Viajes Pima, S.A. de C.V. </t>
  </si>
  <si>
    <t>OVP-130809-L35</t>
  </si>
  <si>
    <t>Agencias de Viajes.</t>
  </si>
  <si>
    <t>Boulevard Puerta de Hierro #5153 entre paseo Andares y calle Boulevard Puerta de Hierro</t>
  </si>
  <si>
    <t>Puertas de Hierro</t>
  </si>
  <si>
    <t>45116</t>
  </si>
  <si>
    <t>Aldara Viridiana</t>
  </si>
  <si>
    <t xml:space="preserve">Pickett </t>
  </si>
  <si>
    <t>33-200-3600/612-146-5114</t>
  </si>
  <si>
    <t>contacto@viajespima.com</t>
  </si>
  <si>
    <t>33-2000-3600/612-146-5114</t>
  </si>
  <si>
    <t xml:space="preserve">Nuevo Mercado el Mezquite, S.A. de C.V. </t>
  </si>
  <si>
    <t>NMM-850304-8D4</t>
  </si>
  <si>
    <t>Comercio al por mayor de abarrotes, de arts de joyeria y otros accs, de vestir, de otra maquinaria y eq. De uso gral. De electrodomesticos menores y aparatos de linea blanca, de eq y accs. De computo, de mob y eq de ofna.</t>
  </si>
  <si>
    <t>Calle Javier Mina Y calle Navarro s/n</t>
  </si>
  <si>
    <t>612-127-3085</t>
  </si>
  <si>
    <t>pp.ulloa@hotmail.com</t>
  </si>
  <si>
    <t>Jose Luis Lopez Ulloa</t>
  </si>
  <si>
    <t>LOUJ-591202-GV4</t>
  </si>
  <si>
    <t>Alquiler de viviendas noa muelbadas, comercio al por mayor de abarrotes, comercio al pa por mayor de papeleria para uso escolar y de ofcina, comercio al por mayor de arts y aparatos deportivos, comercio al por mayor de mobiliario y equipo oficina.</t>
  </si>
  <si>
    <t>Calle Jalisco #110</t>
  </si>
  <si>
    <t xml:space="preserve">Satelites Mexicanos, S.A. de C.V. </t>
  </si>
  <si>
    <t>SME-970626-MK5</t>
  </si>
  <si>
    <t>Inst, operación, contros y explot de satelites artis, mediate la ocupacion y explot de posiciones orbitales geostacionarias y orbitas satelitales asig. A mex y/o el extranjero, con sus respec. Bancas de frecuencias y derechos.</t>
  </si>
  <si>
    <t>Avenida Paseo de la reforma 222 piso 20 y 12a entre Habre y napoles</t>
  </si>
  <si>
    <t>Piso 20 y 12a</t>
  </si>
  <si>
    <t>Haller</t>
  </si>
  <si>
    <t>55-2629-5800</t>
  </si>
  <si>
    <t>luis.castellanos@eutelsat.com</t>
  </si>
  <si>
    <t>Salgado</t>
  </si>
  <si>
    <t>Pedro Geraldo Salgado</t>
  </si>
  <si>
    <t>GESP-791020-926</t>
  </si>
  <si>
    <t>Comercio al por menor de articulos para la limpieza, comercio al por menor de ferreterias y tlpalerias, comercio al por menor de articulos de papeleria.</t>
  </si>
  <si>
    <t>Calle Ignacio Allende #1145 entre calle Marcelo Rubio Ruiz y Calle Gral Feliz Ortega.</t>
  </si>
  <si>
    <t>612-128-5470</t>
  </si>
  <si>
    <t>pedro.gerardo@live.com</t>
  </si>
  <si>
    <t xml:space="preserve">Comercializadora Acerodurr, S.A. de C.V. </t>
  </si>
  <si>
    <t>CAC-210702-8P5</t>
  </si>
  <si>
    <t>Otros intermediarios de comercio al por mayor; otros intermediarios del comercio al por menor.</t>
  </si>
  <si>
    <t>Calle homero #538 INT 303-A entre calle Arquimedes y calle Lamartine.</t>
  </si>
  <si>
    <t>Int 303-A</t>
  </si>
  <si>
    <t>Polanco V seccion</t>
  </si>
  <si>
    <t xml:space="preserve">Arnulfo Gilberto </t>
  </si>
  <si>
    <t>55-5631-7639</t>
  </si>
  <si>
    <t>gobacerodurr@gmail.com</t>
  </si>
  <si>
    <t>Comercializadora Cenitets, S.A de C.V.</t>
  </si>
  <si>
    <t>CCE-210113-M51</t>
  </si>
  <si>
    <t>Otros intermediarios de comercio al por mayor, comercio al por mayor de equipo y materiales electrico.</t>
  </si>
  <si>
    <t>Calle Alvaro Obregon #270 INT 150 entre calle Cacahuamilpa y calle Huichapan.</t>
  </si>
  <si>
    <t>INT 150</t>
  </si>
  <si>
    <t>Hipodromo</t>
  </si>
  <si>
    <t>06100</t>
  </si>
  <si>
    <t xml:space="preserve">David Aaron </t>
  </si>
  <si>
    <t>Segovia</t>
  </si>
  <si>
    <t>55-1253-4900</t>
  </si>
  <si>
    <t>gobcenitets@gmail.com</t>
  </si>
  <si>
    <t xml:space="preserve">Construcciones Vencons, S.A. de C.V. </t>
  </si>
  <si>
    <t>CVE-150622-BE4</t>
  </si>
  <si>
    <t>Construccion de inmuebles comerciales, institucionales y de servs; const, de vivienda multifamiliar; const. De vivienda unifamiliar, const, de obras de urbanizacion; otras construcciones de ingenieria civil u obra pesada.</t>
  </si>
  <si>
    <t>Calle Mendocinas Mendocinas Manzana 36 lote 16 CSL</t>
  </si>
  <si>
    <t>Manzana 36 lote 16 CSL</t>
  </si>
  <si>
    <t>Mesa Colorada I</t>
  </si>
  <si>
    <t>23462</t>
  </si>
  <si>
    <t xml:space="preserve">Venegas </t>
  </si>
  <si>
    <t>624-152-8558</t>
  </si>
  <si>
    <t>rvenegas_construccion@hotmail.com</t>
  </si>
  <si>
    <t xml:space="preserve">Comercializadora la Colmena Feliz, S. de R.L. de C.V. </t>
  </si>
  <si>
    <t>CCF-130214-6F2</t>
  </si>
  <si>
    <t xml:space="preserve">Construccion de viviendas unifamiliar; otros trabajos especializados p/la const; comercio al por mayor de arts de papeleria para uso escolar y de oficina; agencias de publicidad; comercio al por menor de arts de papeleria. </t>
  </si>
  <si>
    <t xml:space="preserve">Calle de Septiembre S/N entre calle Marcelo Rubio y calle Felix Ortega. </t>
  </si>
  <si>
    <t xml:space="preserve">Cecilia Norma </t>
  </si>
  <si>
    <t xml:space="preserve">Canseco </t>
  </si>
  <si>
    <t>Tolamantes</t>
  </si>
  <si>
    <t>612-131-0548</t>
  </si>
  <si>
    <t>gfc.contadores@gmail.com</t>
  </si>
  <si>
    <t xml:space="preserve">Luis Ismael </t>
  </si>
  <si>
    <t xml:space="preserve">Rojas </t>
  </si>
  <si>
    <t>Sostres</t>
  </si>
  <si>
    <t>Luis Ismael Rojas Sotres</t>
  </si>
  <si>
    <t>ROSL-720617-UT2</t>
  </si>
  <si>
    <t>Comercio al por mayor de equipo y accesorios de computo / instalaciones electricas construcciones.</t>
  </si>
  <si>
    <t>Calle Jalisco S/N, local A entre Alavarez Rico y Meliton Albañez</t>
  </si>
  <si>
    <t>Rojas</t>
  </si>
  <si>
    <t>Sotres</t>
  </si>
  <si>
    <t>612-11-70215</t>
  </si>
  <si>
    <t>todopc_grs@hotmail.com</t>
  </si>
  <si>
    <t>http://secfin.bcs.gob.mx/fnz/wp-content/themes/fnz_bcs/assets/images/obligaciones/2021RM/3T/3ER. TRIMESTRE PADRON DE PROVEEDORES 2021.pdf</t>
  </si>
  <si>
    <t>Gloria Esperanza</t>
  </si>
  <si>
    <t>Chaidez</t>
  </si>
  <si>
    <t>Villanueva</t>
  </si>
  <si>
    <t>Gloria Esperanza Chaidez Villanueva</t>
  </si>
  <si>
    <t>CAVG-580707-8N8</t>
  </si>
  <si>
    <t>Comercio al por mayor de ropa, de calzado; al por menor de ropa nueva, uniformes escolares, en gral de uniformes y arts deport, eq, accs. p/ excursionismo; servs. De investigacion y de produccion y custodia, fab, eq y aparatos para uso medico.</t>
  </si>
  <si>
    <t>Calle Manuel Legaspy #2520 y Juan Dominguez Cota.</t>
  </si>
  <si>
    <t xml:space="preserve">Gloria Esperanza </t>
  </si>
  <si>
    <t>612-125-2177/ 612-128-5630</t>
  </si>
  <si>
    <t>ussyale@hotmail.com</t>
  </si>
  <si>
    <t>Grupo Nacional Provincial, S.A.B.</t>
  </si>
  <si>
    <t>GNP-921124-4P0</t>
  </si>
  <si>
    <t xml:space="preserve">Compañias de seguros no especializadas en seguros de vida / compañias especializadas en seguros de vida. </t>
  </si>
  <si>
    <t>Avenida Cerro De Las Torres #395 Entre Parque Del Rio Y Calle Cerro Quinceo.</t>
  </si>
  <si>
    <t>Camprestre Churubusco</t>
  </si>
  <si>
    <t xml:space="preserve">Coyoacan </t>
  </si>
  <si>
    <t>04200</t>
  </si>
  <si>
    <t xml:space="preserve">Mandujano </t>
  </si>
  <si>
    <t>55-5227-3990</t>
  </si>
  <si>
    <t>fernanda.espadas@gnp.com.mx</t>
  </si>
  <si>
    <t>Poder No.163,127</t>
  </si>
  <si>
    <t>Isidora</t>
  </si>
  <si>
    <t xml:space="preserve">Schcolnik </t>
  </si>
  <si>
    <t>Isidoro Schcolnik Gonzalez</t>
  </si>
  <si>
    <t>SOGI-780210-9I3</t>
  </si>
  <si>
    <t>Comercio al por mayor de mobiliario y eq. De ofna; comercio al por menor de muebles para el hogar; socio o accionista; comercio al por mayor electrodomesticos menores y aparatos de linea blanca, de maquinaria y eq p/otros servs. Y p/ acts comerciales.</t>
  </si>
  <si>
    <t>Calle artesanos s/n entre Zaragoza y Mdero.</t>
  </si>
  <si>
    <t xml:space="preserve">Isidoro </t>
  </si>
  <si>
    <t xml:space="preserve">schcolnik </t>
  </si>
  <si>
    <t>612-125-0713</t>
  </si>
  <si>
    <t>iskmuebles@hotmail.com</t>
  </si>
  <si>
    <t>Viajes Perla, S.A de C.V.</t>
  </si>
  <si>
    <t>VPE-790702-998</t>
  </si>
  <si>
    <t>Organización de excusiones y paquetes turisticos para agencias de viaje.</t>
  </si>
  <si>
    <t>Calle 5 de mayo #170</t>
  </si>
  <si>
    <t>naucalpan De Juarez</t>
  </si>
  <si>
    <t>Yuri David</t>
  </si>
  <si>
    <t xml:space="preserve">Lugo </t>
  </si>
  <si>
    <t>Medrano</t>
  </si>
  <si>
    <t>612-122-8666</t>
  </si>
  <si>
    <t>viajesperla@prodigy.net.mx</t>
  </si>
  <si>
    <t>Poder No.82,159</t>
  </si>
  <si>
    <t>Motores La Paz, S.A.P.I. DE C.V</t>
  </si>
  <si>
    <t>Motores La Paz, S.A.P.I DE C.V.</t>
  </si>
  <si>
    <t>MPA-120228-CU1</t>
  </si>
  <si>
    <t xml:space="preserve">Venta de autoviles nuevos al consumidor por el fabricante, ensablador, por el distrib autorizado, comercio al por menor de partes y refaccs nuevos p/ automoviles. </t>
  </si>
  <si>
    <t>Nicolas Bravo #1220 enre Feliz Ortega Y Marcelo Rubio</t>
  </si>
  <si>
    <t xml:space="preserve">Juan Pablo </t>
  </si>
  <si>
    <t xml:space="preserve">Gastelum </t>
  </si>
  <si>
    <t>Alatorre</t>
  </si>
  <si>
    <t>612-122-3322</t>
  </si>
  <si>
    <t>jmeza@gmlapaz.com</t>
  </si>
  <si>
    <t>Poder No.103,080</t>
  </si>
  <si>
    <t>Guillermo Sanchez Flores</t>
  </si>
  <si>
    <t>SAFG-731217-GP6</t>
  </si>
  <si>
    <t>Reparacion y mantemiento de maquinaria y equipo industrial / trasmporte escolar y de personal/ servicios de investigacion de mercados y encuestas de opinion publica/ edicion de otros materiales integrada con la impresión / asalariada.</t>
  </si>
  <si>
    <t>Calle mar Calido #213 esquina calle Santa Rosa</t>
  </si>
  <si>
    <t>Miramar</t>
  </si>
  <si>
    <t>612-131-0073</t>
  </si>
  <si>
    <t>guillermotransporte@hotmail.com</t>
  </si>
  <si>
    <t>Comercializadora Y Desarrolladora Surcal, S.A de C.V.</t>
  </si>
  <si>
    <t>CDS-110329-3A9</t>
  </si>
  <si>
    <t>Servicios de investigacion y de proteccion y custodia, excepto me3diante monitoreo/ comercio al por mayor de articulos de papeleria para uso escolar y de oficina/ comercio al por mayor de envases, papel y carton.</t>
  </si>
  <si>
    <t xml:space="preserve">Calle Isla Coronado #685 entre I. Altamirano y Gomez Farias. </t>
  </si>
  <si>
    <t xml:space="preserve">Juan Mario </t>
  </si>
  <si>
    <t xml:space="preserve">Fecnech </t>
  </si>
  <si>
    <t>Reynoso</t>
  </si>
  <si>
    <t>612-165-6276</t>
  </si>
  <si>
    <t>cydsurcal@hotmail.com</t>
  </si>
  <si>
    <t>Poder No.6,586</t>
  </si>
  <si>
    <t>Luis Francisco</t>
  </si>
  <si>
    <t>Luis Francisco Ulloa Cota</t>
  </si>
  <si>
    <t>UOCL-750305-Q92</t>
  </si>
  <si>
    <t xml:space="preserve">Comercio al por menor de articulos para la limpieza, comercion al por menor en ferreterias y tlapeterias, comercio al por mayor de abarrotes, comercio al por mayor de otra maquina y equipo de uso general. </t>
  </si>
  <si>
    <t>Calle francisco I, Madero entre calle Sonora y calle Sinaloa.</t>
  </si>
  <si>
    <t xml:space="preserve">Ulloa </t>
  </si>
  <si>
    <t>612-157-80-23</t>
  </si>
  <si>
    <t>luis_ulloa@hotmail.com</t>
  </si>
  <si>
    <t>Net Global Soluciones De Oficina, S.A de C.V.</t>
  </si>
  <si>
    <t>NGS-050517-7B6</t>
  </si>
  <si>
    <t>Realizacion de todo tipo de actos de comercio, y en lo especial; compraventa y renta de equipos para oficina, compra venta de papeleria y arts, para oficina.</t>
  </si>
  <si>
    <t>Calle Guillermo Prieto #2735 entre calle Antonio Navarro Y Boulevard 5 febrero.</t>
  </si>
  <si>
    <t xml:space="preserve">Marcelo Ivan </t>
  </si>
  <si>
    <t>Savin</t>
  </si>
  <si>
    <t>612-165-5311/612-165-5309</t>
  </si>
  <si>
    <t>ventasnelglobal@prodigy.net.mx</t>
  </si>
  <si>
    <t>Poder No.21,288</t>
  </si>
  <si>
    <t>Impresora Silvaform, S.A. de C.V.</t>
  </si>
  <si>
    <t>ISI-860331-LQ4</t>
  </si>
  <si>
    <t>Impresión de formas continuas y otros impresos/ impresión de libros, periodicos y revistas por contrato.</t>
  </si>
  <si>
    <t>Calle Cinco #146 entre calle 14 y calle 16.</t>
  </si>
  <si>
    <t>Rustica Xalostoc</t>
  </si>
  <si>
    <t>55340</t>
  </si>
  <si>
    <t>Mayra Ivette</t>
  </si>
  <si>
    <t>Guadarrama</t>
  </si>
  <si>
    <t>55-5699-1120 EXT 1035-1036-1039</t>
  </si>
  <si>
    <t>ventas1@silvaform.com.mx</t>
  </si>
  <si>
    <t>Poder No.74,908</t>
  </si>
  <si>
    <t>Comercializadora XLC, SA De C.V.</t>
  </si>
  <si>
    <t>CXL-130515-NK2</t>
  </si>
  <si>
    <t>Comercio al por menor de ARTS P/LA limpieza, comercio al por menor de llantas y cámaras, corbatas, valvulas de camara y tapones P/automoviles, camionestas y camiones de motor de partes y refaccas nuevas P/automoviles.</t>
  </si>
  <si>
    <t>Calle Francisco I, Madero S/N entre calle Sonora y calle Sinaloa.</t>
  </si>
  <si>
    <t>Poder NO.23,243</t>
  </si>
  <si>
    <t>Club Casino Bellavista, S.A  de C.V.</t>
  </si>
  <si>
    <t>Club Csino Bellavista, S.A  de C.V.</t>
  </si>
  <si>
    <t>CCB-920225-5T3</t>
  </si>
  <si>
    <t>Produccion y presentacion de espectaculos en restaurantes, bares, salones de fiesta o de baile y dentros nocturnos; alquiler de salones p/ fiestas y convenciones, blubes deportivos del sector privado.</t>
  </si>
  <si>
    <t>Avenida de la paz entronque carretera los planes S/N.</t>
  </si>
  <si>
    <t>Bella Vista</t>
  </si>
  <si>
    <t xml:space="preserve">Alfonso </t>
  </si>
  <si>
    <t>Navarro</t>
  </si>
  <si>
    <t>Ayub</t>
  </si>
  <si>
    <t>612-121-0727</t>
  </si>
  <si>
    <t>Casinobellavista@hotmail.com</t>
  </si>
  <si>
    <t>Poder No.19,935</t>
  </si>
  <si>
    <t>Numera, S.C.</t>
  </si>
  <si>
    <t>Numero, S.C.</t>
  </si>
  <si>
    <t>Num-060627-af7</t>
  </si>
  <si>
    <t xml:space="preserve">Servs. De  invest. De mercaos y encuentas de opinion publica/ otros sevs. Profesionales, cientificos, y tecnicos/ bufetes juridicos / servs. De apoyo para efectuar tramites legales / servs. De contabilidad y auditoria. </t>
  </si>
  <si>
    <t xml:space="preserve">Calle aquiles Serdan #3922 entre Calle 6 y colima. </t>
  </si>
  <si>
    <t>Tulipanes</t>
  </si>
  <si>
    <t xml:space="preserve">Fenech </t>
  </si>
  <si>
    <t>numerasc@hotmail.com</t>
  </si>
  <si>
    <t>Poder No.1,344</t>
  </si>
  <si>
    <t>Brenda Zulema</t>
  </si>
  <si>
    <t xml:space="preserve">Rodriguez </t>
  </si>
  <si>
    <t>Lizarraga</t>
  </si>
  <si>
    <t>Brenda Zulema Rodriguez Lizarraga</t>
  </si>
  <si>
    <t>ROLB-901106-MT5</t>
  </si>
  <si>
    <t xml:space="preserve">Comercio al por menor de aceites y grasas lubricantes de uso industrial aditivos y simil. P / vehiculos de motors, comercio al por mayor de otros materiales P / la constr, excepto de madera; de arts de pap. P / uso escolar y de oficina. </t>
  </si>
  <si>
    <t xml:space="preserve">calle 05 mayo camino a las animas s/n entre camino a las animas bajas y Guillermo Prieto, sjc. </t>
  </si>
  <si>
    <t>Ampliacion Santa Rosa</t>
  </si>
  <si>
    <t>624-192-3039</t>
  </si>
  <si>
    <t>brendha.rodriguez@hotmail.com</t>
  </si>
  <si>
    <t>Troquelados E Impresos, S,A. de  C.V.</t>
  </si>
  <si>
    <t>TIM-931130-242</t>
  </si>
  <si>
    <t xml:space="preserve">Fabricacion de productos metalicos forjados y roqueleado / industrias conexas a la impresión, como la encuadernacion y la elaboracion de placas, cliches grabados y otros productos similares. </t>
  </si>
  <si>
    <t>Boulevard carretera cancun - aeropuerto km 9 central de bodegas de cancun BOD-4 # INT MOD-D-F-II</t>
  </si>
  <si>
    <t>Supermanzana sm 309</t>
  </si>
  <si>
    <t>77560</t>
  </si>
  <si>
    <t xml:space="preserve">Lara </t>
  </si>
  <si>
    <t>Vallejo</t>
  </si>
  <si>
    <t>998-271-0452</t>
  </si>
  <si>
    <t>skara@teimp.com</t>
  </si>
  <si>
    <t>Poder No.71,087</t>
  </si>
  <si>
    <t>Administradora Grupo Koe, S.A. de C.V.</t>
  </si>
  <si>
    <t>ICA-101025-KQ0</t>
  </si>
  <si>
    <t>Comercio al por mayor de mob. Eq. E intrumental medico y de la elaboratorio; comercio al por menor de arts de papeleria; construccion de inmuebles comerciales, institucionales y de servs; otros trab. De acabados de edif.</t>
  </si>
  <si>
    <t xml:space="preserve">Calle peninsula de zapata #648 entre calle portugal y blvd. Peninsula Mezquitito. </t>
  </si>
  <si>
    <t xml:space="preserve">El Mezquitito </t>
  </si>
  <si>
    <t xml:space="preserve">Maritza </t>
  </si>
  <si>
    <t>612-122-3380</t>
  </si>
  <si>
    <t>koe.facturacion@gmail.com</t>
  </si>
  <si>
    <t>Poder No.13,675</t>
  </si>
  <si>
    <t>Creatividad Y Espectaculos S.A de C.V.</t>
  </si>
  <si>
    <t>CES-010717-LKA</t>
  </si>
  <si>
    <t xml:space="preserve">Promotores del sector privado con instalaciones para la presentacion de espectaculos artisticos, deportivos y similares, organizadores de convenciones y ferias comerciales e industriales. </t>
  </si>
  <si>
    <t xml:space="preserve">Avenida Gustavo Baz #309 A2 D302 Entre CL. Recursos hidraulicos y LM Ericcson y AV. Mario Colin. </t>
  </si>
  <si>
    <t>La Loma</t>
  </si>
  <si>
    <t>Tlalnepantla De Baz</t>
  </si>
  <si>
    <t>104</t>
  </si>
  <si>
    <t>54060</t>
  </si>
  <si>
    <t xml:space="preserve">Mondragon </t>
  </si>
  <si>
    <t>55-1105-0300</t>
  </si>
  <si>
    <t>emondragon@cie.com.mx</t>
  </si>
  <si>
    <t>Poder No.34,664</t>
  </si>
  <si>
    <t>Sociedad Cultura Y Medio Ambiente, A.C.</t>
  </si>
  <si>
    <t>CMA-120217-IZ3</t>
  </si>
  <si>
    <t>Actividad Asistencial</t>
  </si>
  <si>
    <t>Calle Eduardo #2685 entre calle Las Americas Y calle Rubi.</t>
  </si>
  <si>
    <t xml:space="preserve">Las Americas </t>
  </si>
  <si>
    <t xml:space="preserve">Maria Monserrath </t>
  </si>
  <si>
    <t xml:space="preserve">Flores </t>
  </si>
  <si>
    <t>612-155-3247</t>
  </si>
  <si>
    <t>sociedadculturaymedioambiente@gmail.com</t>
  </si>
  <si>
    <t>Poder No.14,780</t>
  </si>
  <si>
    <t>Relojes Centenario, S.A de C.V.</t>
  </si>
  <si>
    <t>RCE-850212-P64</t>
  </si>
  <si>
    <t>Fabracacion y ensamble de relojes y sus partes, maquinaria para relojes, y otros instrumentos para medir el tiempo.</t>
  </si>
  <si>
    <t>Calle Nigromante #3 entre Leandro Valle Y hose Dolores Perez</t>
  </si>
  <si>
    <t>Zacatlan</t>
  </si>
  <si>
    <t>208</t>
  </si>
  <si>
    <t>73310</t>
  </si>
  <si>
    <t xml:space="preserve">Olvera </t>
  </si>
  <si>
    <t>797-975-0060</t>
  </si>
  <si>
    <t>joseluis.olvera@centenario.com.mx</t>
  </si>
  <si>
    <t>Poder No.33,613</t>
  </si>
  <si>
    <t xml:space="preserve">Marisol </t>
  </si>
  <si>
    <t>Marisol Ramirez Sanchez</t>
  </si>
  <si>
    <t>RASM-760711-DY4</t>
  </si>
  <si>
    <t>Servicios de profesores particulares / cocio o accionista / asalariado.</t>
  </si>
  <si>
    <t>Andador Choapam S/N depto. 101</t>
  </si>
  <si>
    <t xml:space="preserve">El Rosario </t>
  </si>
  <si>
    <t>Oaxaca De Juarez</t>
  </si>
  <si>
    <t>067</t>
  </si>
  <si>
    <t>68150</t>
  </si>
  <si>
    <t>951-228-3280</t>
  </si>
  <si>
    <t>solimar2009@live.com.mx</t>
  </si>
  <si>
    <t>Operadora De Baja California Sur, S de R.L de C.V.</t>
  </si>
  <si>
    <t>OBC-041126-SV2</t>
  </si>
  <si>
    <t>Hoteles con otros servicios integrados.</t>
  </si>
  <si>
    <t>Boulvevard Alberto Alvarado Aramburo S/N</t>
  </si>
  <si>
    <t>Lomas De Palmira</t>
  </si>
  <si>
    <t>23010</t>
  </si>
  <si>
    <t xml:space="preserve">Luis </t>
  </si>
  <si>
    <t>Doroteo</t>
  </si>
  <si>
    <t>612-121-6262</t>
  </si>
  <si>
    <t>administracionpalmira@araizahoteles.com</t>
  </si>
  <si>
    <t>Poder No.122,342</t>
  </si>
  <si>
    <t>STT Soluciones Tacticas Tecnologicas, S.A de C.V.</t>
  </si>
  <si>
    <t>Comercio al por mayor de maquinaria y equipo para otros servicios y para actvidades comerciales.</t>
  </si>
  <si>
    <t>Paseo de las alamedas #184 entre paseo Palomas y Mirlos.</t>
  </si>
  <si>
    <t>Los Alamedas</t>
  </si>
  <si>
    <t>Atizapan De Zaragoza</t>
  </si>
  <si>
    <t>013</t>
  </si>
  <si>
    <t>Atizapan De Zaragosa</t>
  </si>
  <si>
    <t>rodrigo@sttmexico.mx/ victor.neria@hotmail.com</t>
  </si>
  <si>
    <t>Poder No.117,181</t>
  </si>
  <si>
    <t>Campos Reyeros Y Cia, S.A. de C.V.</t>
  </si>
  <si>
    <t>CRE-010929-9E7</t>
  </si>
  <si>
    <t>Comercio al por menor de pintura (excepto en aerosol) recubrimientos, barnices, brochas, manteles y accs para pintura no artistica; comercio al por menor en ferreterias y tlapalerias; alquiler de ofnas y locales.</t>
  </si>
  <si>
    <t xml:space="preserve">Avenida Enrique C. Rebsamen #112 B entre circuito Presidentes y Calles Esteban Mascareñas. </t>
  </si>
  <si>
    <t>Martes De Chicago</t>
  </si>
  <si>
    <t>Xalapa</t>
  </si>
  <si>
    <t>087</t>
  </si>
  <si>
    <t>91090</t>
  </si>
  <si>
    <t xml:space="preserve">Lourdes </t>
  </si>
  <si>
    <t>Torres</t>
  </si>
  <si>
    <t>612-125-6335/612-123-3858</t>
  </si>
  <si>
    <t>lourdes.navarro@camposreyeros.com</t>
  </si>
  <si>
    <t>Poder No.45,000</t>
  </si>
  <si>
    <t xml:space="preserve">Angel </t>
  </si>
  <si>
    <t xml:space="preserve">Luna </t>
  </si>
  <si>
    <t>Angel Luna Lizarraga</t>
  </si>
  <si>
    <t>lulu-710414-997</t>
  </si>
  <si>
    <t>Contrccion de inmuebles comerciales, institucionales y de servicios; socio o accionista; ccontruccion de vivienda unifamiliar.</t>
  </si>
  <si>
    <t xml:space="preserve">Calle Francisco King #625 entre calle ignacion altarmirano y valentin Gomez Farias. </t>
  </si>
  <si>
    <t>Angel</t>
  </si>
  <si>
    <t>Izarraga</t>
  </si>
  <si>
    <t>612-128-9265</t>
  </si>
  <si>
    <t>construkta@yahoo.com.mx</t>
  </si>
  <si>
    <t xml:space="preserve">Jesus Alberto </t>
  </si>
  <si>
    <t>Jesus Alberto Robles Olachea</t>
  </si>
  <si>
    <t>ROOJ-880901-T49</t>
  </si>
  <si>
    <t>Restaurantes de autoservicios/ restaurantes de comida para llevar.</t>
  </si>
  <si>
    <t>Calle Mariano Abasolo #3900 entre calle Calfia y calle Colima</t>
  </si>
  <si>
    <t xml:space="preserve">Olachea </t>
  </si>
  <si>
    <t>612-158-2617</t>
  </si>
  <si>
    <t>jaro1988@hotmail.com</t>
  </si>
  <si>
    <t>Reporte Indigo De Mexico, S.A. De C.V.</t>
  </si>
  <si>
    <t>RIM-140314-IQ7</t>
  </si>
  <si>
    <t>Edicion de revistas y otras publicaciones periodicas integrada con la impresión / edicion de periodicos integrada con la impresión / agencia noticiosas/  creacion y difusion de contenido exlusivamente a travez de internet.</t>
  </si>
  <si>
    <t>Calle Montes Urales #425 piso 3 entre avenida reforma y calle volcan</t>
  </si>
  <si>
    <t>Lomas de Chapultepec I sección</t>
  </si>
  <si>
    <t xml:space="preserve">Martha Patricia </t>
  </si>
  <si>
    <t>55-5520-3688/5520-3563</t>
  </si>
  <si>
    <t>ana.espinoza@capitalmedia.mx</t>
  </si>
  <si>
    <t>Poder No.22,892</t>
  </si>
  <si>
    <t>Grupo TLK, S de R.L. de C.V.</t>
  </si>
  <si>
    <t>GTL-171205-RD3</t>
  </si>
  <si>
    <t>Fabricacion de otra mqinaria y equipo para el comercio y los servicios/ fabricaciones de equipo de audio y de vide.</t>
  </si>
  <si>
    <t>Calle Benito Juarez #234 Entre Calle Castilla Y Calle 1A</t>
  </si>
  <si>
    <t>Nuevo Periferico Sector 1</t>
  </si>
  <si>
    <t>San Nicolas De Los Garza</t>
  </si>
  <si>
    <t>San Nicolas De los Garza</t>
  </si>
  <si>
    <t>66423</t>
  </si>
  <si>
    <t xml:space="preserve">Hector </t>
  </si>
  <si>
    <t>81-3546-8701</t>
  </si>
  <si>
    <t>leslie.guzman@tlk.com.mx</t>
  </si>
  <si>
    <t>Poder No.P5,824</t>
  </si>
  <si>
    <t>Oscar Luis</t>
  </si>
  <si>
    <t>Oscar Luis Ruiz Bernal</t>
  </si>
  <si>
    <t>RUBO-700718-4Z9</t>
  </si>
  <si>
    <t>Procesamiento electronico de informacion, hospedaje de paginas web servicios relacionados, comercio al por menor de computadoras y sus accesorios.</t>
  </si>
  <si>
    <t>Calle Jazmin #4365 entre Colosio y Algodón.</t>
  </si>
  <si>
    <t>Girasoles</t>
  </si>
  <si>
    <t xml:space="preserve">Oscar Luis </t>
  </si>
  <si>
    <t xml:space="preserve">Ruiz </t>
  </si>
  <si>
    <t>612-108-6145</t>
  </si>
  <si>
    <t>Rboscar7@yahoo.com</t>
  </si>
  <si>
    <t>Aldo Francisco</t>
  </si>
  <si>
    <t xml:space="preserve">Caballero </t>
  </si>
  <si>
    <t>Cosio</t>
  </si>
  <si>
    <t>Aldo Francisco Caballero Cosio</t>
  </si>
  <si>
    <t>CACX-851108-A6A</t>
  </si>
  <si>
    <t>Instaciones Electronicas en construcciones.</t>
  </si>
  <si>
    <t>Calle sindico manzana 170 lote 7 S/N entre calle Antonio Wilson  y Calle Gil B Morales.</t>
  </si>
  <si>
    <t>Ayuntamiento</t>
  </si>
  <si>
    <t>23088</t>
  </si>
  <si>
    <t>612-170-4023</t>
  </si>
  <si>
    <t>aldo_caballero85@hotmail.com</t>
  </si>
  <si>
    <t>Centro de Investigacion Asesoria Y Consultoria Nemachtia, S.C.</t>
  </si>
  <si>
    <t>CIA-130813-EZ9</t>
  </si>
  <si>
    <t>Otros Servicios De Consultoria Y Tecnica.</t>
  </si>
  <si>
    <t>Avenida Macarena #3532 entre calle Buleria y calle Calatrava.</t>
  </si>
  <si>
    <t>Sevilla</t>
  </si>
  <si>
    <t>Mexicali</t>
  </si>
  <si>
    <t>21378</t>
  </si>
  <si>
    <t xml:space="preserve">Ana Lucia </t>
  </si>
  <si>
    <t xml:space="preserve">De La Fuente </t>
  </si>
  <si>
    <t>Almada</t>
  </si>
  <si>
    <t>686-8415-212 / 686-1197-022</t>
  </si>
  <si>
    <t>nemachtia@hotmail.com</t>
  </si>
  <si>
    <t>Poder No.76,351</t>
  </si>
  <si>
    <t>Carreño</t>
  </si>
  <si>
    <t>Claudia Patricia Carreño Moreno</t>
  </si>
  <si>
    <t>CAMC-661123-UI9</t>
  </si>
  <si>
    <t>Consultorios de psicologia al pertenecientes al sector privado; consultorios de medicina especializada pertenecientes al sector privado que cuenten con titulo de medico conforme a las leyes, asalariado.</t>
  </si>
  <si>
    <t>Calle ignacio altarmirano #935 entre calle Guadalupe Victoria Y Morelos.</t>
  </si>
  <si>
    <t xml:space="preserve">Claudia Patricia </t>
  </si>
  <si>
    <t xml:space="preserve">Carreño </t>
  </si>
  <si>
    <t>612-122-62-77</t>
  </si>
  <si>
    <t>centromederi1@outlook.es</t>
  </si>
  <si>
    <t>Segel Technology, A.A. de C.V.</t>
  </si>
  <si>
    <t>STE-181121-PLA</t>
  </si>
  <si>
    <t>Comerio al por mayor de EQ y ACCS de computo; servs de proteccion y custodia mediante el monitoreo de sistemas de seguridad otra inst y equipamiento en contruscciones, respas mantto, de otro EQ electronico.</t>
  </si>
  <si>
    <t>Calle 20 #234 suite 601 A entre calle 7 y calle 15</t>
  </si>
  <si>
    <t>Altabrisa</t>
  </si>
  <si>
    <t>Merida</t>
  </si>
  <si>
    <t>050</t>
  </si>
  <si>
    <t>31</t>
  </si>
  <si>
    <t>97130</t>
  </si>
  <si>
    <t xml:space="preserve">Cetina </t>
  </si>
  <si>
    <t>Xool</t>
  </si>
  <si>
    <t>999-219-3997</t>
  </si>
  <si>
    <t>marco.cetina@segel.com.mx</t>
  </si>
  <si>
    <t>Poder No.607</t>
  </si>
  <si>
    <t>Troqueles y Autoplacas, S.A de C.V.</t>
  </si>
  <si>
    <t>TAU-700428-TN3</t>
  </si>
  <si>
    <t>Fab. De productos metalicos forjados y troquelados, comercio al por mayor de plasticos, de calzado, confeccion en serie de uniformes ( escolares, industriales, ETC)</t>
  </si>
  <si>
    <t>Calle Pedro Maria Anaya #304 entre Nicolas Calvo Y Juan Alvarez</t>
  </si>
  <si>
    <t>Presidentes de Mexico</t>
  </si>
  <si>
    <t xml:space="preserve">Leon </t>
  </si>
  <si>
    <t>37236</t>
  </si>
  <si>
    <t xml:space="preserve">Zeferino </t>
  </si>
  <si>
    <t>47-7776-1640</t>
  </si>
  <si>
    <t>tausa1@prodigy.net.mx</t>
  </si>
  <si>
    <t>Poder No. 54,273</t>
  </si>
  <si>
    <t>Centro De Atencion Psicologica Profesional de Zapotlán, S.C.</t>
  </si>
  <si>
    <t>CAP-091207-1D1</t>
  </si>
  <si>
    <t xml:space="preserve">Consultorios de psicologia pertenecientes al sector privado. </t>
  </si>
  <si>
    <t xml:space="preserve">Calle Bravo #339 entre calle apolo y calle José Vasconcelos Calderón. </t>
  </si>
  <si>
    <t>Ciudad Guzman Centro</t>
  </si>
  <si>
    <t>Zapotlan El Grande</t>
  </si>
  <si>
    <t>023</t>
  </si>
  <si>
    <t>49000</t>
  </si>
  <si>
    <t>Guzman</t>
  </si>
  <si>
    <t>341-4131-355</t>
  </si>
  <si>
    <t>cppza@hotmail.com</t>
  </si>
  <si>
    <t xml:space="preserve">Maria Del Rocio Guadalupe </t>
  </si>
  <si>
    <t xml:space="preserve">Maceda </t>
  </si>
  <si>
    <t>Maria Del Rocio Guadalupe Maceda Diaz.</t>
  </si>
  <si>
    <t>MDR-580411-1G6</t>
  </si>
  <si>
    <t xml:space="preserve">No </t>
  </si>
  <si>
    <t xml:space="preserve">Otros Servicios Porfesionales, cientificos y tecnicos. </t>
  </si>
  <si>
    <t xml:space="preserve">Avenida Olas Altas #248 entre Olas Rizadas Y Olas Libre. </t>
  </si>
  <si>
    <t xml:space="preserve">Brisas De Las Olas </t>
  </si>
  <si>
    <t>Maria Del Rocio Guadalupe</t>
  </si>
  <si>
    <t>Maceda</t>
  </si>
  <si>
    <t>612-107-0513</t>
  </si>
  <si>
    <t>rociomaceda@yahoo.es</t>
  </si>
  <si>
    <t>ITA Servicios y Consultoria, S.C.</t>
  </si>
  <si>
    <t>ISC-200902-9RA</t>
  </si>
  <si>
    <t>Calle 17 #66 DEPTO. 203 entre avenida 2 avenida Revolucion</t>
  </si>
  <si>
    <t>San Pedro De Los Pinos</t>
  </si>
  <si>
    <t>03800</t>
  </si>
  <si>
    <t xml:space="preserve">Flor </t>
  </si>
  <si>
    <t>55-6284-3351</t>
  </si>
  <si>
    <t>contacto@itaconsultoria.com</t>
  </si>
  <si>
    <t>Poder No.16,495</t>
  </si>
  <si>
    <t>Chong</t>
  </si>
  <si>
    <t>Israel Chong Gonzalez</t>
  </si>
  <si>
    <t>COGI-820520-4P8</t>
  </si>
  <si>
    <t xml:space="preserve">Comercio al por mayor de desechos metalicos, comercio al pro mayor de otros materiales de desecho, otro autotransporte foraneo de carga general, alaraiado, alquiler de equipo para levantar, mover y acomodar materiales. </t>
  </si>
  <si>
    <t>Carretera estatal Libre La Paz-San Juan De los Planes KM 1.</t>
  </si>
  <si>
    <t>Agua Escondida</t>
  </si>
  <si>
    <t xml:space="preserve">Chong </t>
  </si>
  <si>
    <t>612-157-2175</t>
  </si>
  <si>
    <t>r-eco-verde@hotmail.com</t>
  </si>
  <si>
    <t>Consultores de estrategias e innovacion en desarrollo social, A.C.</t>
  </si>
  <si>
    <t>CEI-170128-JW4</t>
  </si>
  <si>
    <t xml:space="preserve">Actividad culturales, otros servicios profesionales, cientificos y tecnicos. </t>
  </si>
  <si>
    <t>Calle Sonora #343 entre Ninari Y Morelos</t>
  </si>
  <si>
    <t>Zona Naorte</t>
  </si>
  <si>
    <t>85040</t>
  </si>
  <si>
    <t xml:space="preserve">Monica Montserrat </t>
  </si>
  <si>
    <t>33-1450-0445</t>
  </si>
  <si>
    <t>fatimaamezcua@crexendia.com</t>
  </si>
  <si>
    <t>Poder No.4,063</t>
  </si>
  <si>
    <t>Katedra, S.A. de C.V.</t>
  </si>
  <si>
    <t>KAT-980121-EU8</t>
  </si>
  <si>
    <t xml:space="preserve">Impresión de libros periodicos y revistas por contrato servs de consultoria en administracion organizadores de convenciones y ferias comerciales e industriales, comercio al por menor de periodicos y revistas. </t>
  </si>
  <si>
    <t>Bouleverd Adolfo Lopez Mateos #202, INT piso 6</t>
  </si>
  <si>
    <t>01180</t>
  </si>
  <si>
    <t xml:space="preserve">Alvaro </t>
  </si>
  <si>
    <t xml:space="preserve">Rattinger </t>
  </si>
  <si>
    <t>55-5516-2346 EXT 168</t>
  </si>
  <si>
    <t>lcarrera@merca20.com</t>
  </si>
  <si>
    <t>Poder No.33,789</t>
  </si>
  <si>
    <t xml:space="preserve">Alatriste </t>
  </si>
  <si>
    <t>Rosas</t>
  </si>
  <si>
    <t>Jose Manuel Alatriste Rosas</t>
  </si>
  <si>
    <t>AARM-750320-T45</t>
  </si>
  <si>
    <t>Comercio al por mayor de equipo  y accesorios de computo, otros servicios de apoyo a los negocios, otros servicios de apoyo a los negocios, otros servicios educativos proporcionados por el sector, agencias de publidad.</t>
  </si>
  <si>
    <t>Privada brisas de La Paz #5419 entre calle Bahia De La Paz y Calle Alquiles Serdan.</t>
  </si>
  <si>
    <t>Atardeceres De La Paz</t>
  </si>
  <si>
    <t>Jose Manuel</t>
  </si>
  <si>
    <t>612-1241-710</t>
  </si>
  <si>
    <t>grupoipec@outlook.com</t>
  </si>
  <si>
    <t xml:space="preserve">Claudia Alexandra </t>
  </si>
  <si>
    <t>Mendez</t>
  </si>
  <si>
    <t>Claudia Alexandra Parra Mendez</t>
  </si>
  <si>
    <t>PAMC-840518-FQA</t>
  </si>
  <si>
    <t>Comercio al por menor de artesanias, servicios de investigacion y desarrollo en ciencias fisicas de la vida e ingenieria prestados por el sector privado, sevicios de administracion de negocios, asalariado.</t>
  </si>
  <si>
    <t>Calle independencia #413 entre calle revolucion y calle aquiles serdan</t>
  </si>
  <si>
    <t>Claudia Alexandra</t>
  </si>
  <si>
    <t>612-1704-779</t>
  </si>
  <si>
    <t>casaparra.galeria@gmail.com</t>
  </si>
  <si>
    <t>Comercializadora Fiva, S.A. de C.V.</t>
  </si>
  <si>
    <t>CFI-170117-2T4</t>
  </si>
  <si>
    <t>Comercio al por menor de computadoras y sus accesorios, elaboracion de hielo.</t>
  </si>
  <si>
    <t>Boulevard Villa Bonita #228 entre calle Carlos Conant Maldonado Y calle Paseo Del Tulipan.</t>
  </si>
  <si>
    <t>Villa Bonita</t>
  </si>
  <si>
    <t>85210</t>
  </si>
  <si>
    <t>Rocio Karina</t>
  </si>
  <si>
    <t>Varela</t>
  </si>
  <si>
    <t>Gracia</t>
  </si>
  <si>
    <t>644-445-2064/644-445-2226</t>
  </si>
  <si>
    <t>rocio.sii@hotmail.com</t>
  </si>
  <si>
    <t>Poder No.6,124</t>
  </si>
  <si>
    <t>Centro De Atencion A La Mujer Trabajadora De Chihuhua, A.C.</t>
  </si>
  <si>
    <t>CAM-910509-A98</t>
  </si>
  <si>
    <t>Actividades culturales.</t>
  </si>
  <si>
    <t>Avernida de las Aguilas #2819</t>
  </si>
  <si>
    <t>Colinas Del Sol</t>
  </si>
  <si>
    <t>31167</t>
  </si>
  <si>
    <t xml:space="preserve">Martha Teresa </t>
  </si>
  <si>
    <t>Renteria</t>
  </si>
  <si>
    <t>614-421-3808</t>
  </si>
  <si>
    <t>camt_chihuahua@yahoo.com.mx</t>
  </si>
  <si>
    <t>Poder No.13,467</t>
  </si>
  <si>
    <t xml:space="preserve">Roman </t>
  </si>
  <si>
    <t>Jose Alonso Roman Rodriguez</t>
  </si>
  <si>
    <t>RORA-970928-3V1</t>
  </si>
  <si>
    <t xml:space="preserve">Comercio al  por menor de agua purificada y hielo. </t>
  </si>
  <si>
    <t>Calle Yuju S/N Y Gokio</t>
  </si>
  <si>
    <t xml:space="preserve">San Pedro  </t>
  </si>
  <si>
    <t>23240</t>
  </si>
  <si>
    <t>Jose Alonso</t>
  </si>
  <si>
    <t>612-140-0387</t>
  </si>
  <si>
    <t>jalonso.roman@hotmail.com</t>
  </si>
  <si>
    <t>Tienda Del Map, A.C.</t>
  </si>
  <si>
    <t>TMA-060207-JR2</t>
  </si>
  <si>
    <t>Asociaciones organizaciones y camaras de productores, comerciantes y prestadores de servicios, actividades asistenciales.</t>
  </si>
  <si>
    <t>Calle Revillagigedo #11</t>
  </si>
  <si>
    <t>Centro Aameda</t>
  </si>
  <si>
    <t>Cuauhtemoc</t>
  </si>
  <si>
    <t>Cuahtemoc</t>
  </si>
  <si>
    <t>06060</t>
  </si>
  <si>
    <t xml:space="preserve">Claudia </t>
  </si>
  <si>
    <t xml:space="preserve"> Morales</t>
  </si>
  <si>
    <t>55-5518-9733 / 55-5173-9437</t>
  </si>
  <si>
    <t>contraloria@tiendamap.com.mx</t>
  </si>
  <si>
    <t>Poder No.37,197</t>
  </si>
  <si>
    <t>Insumos Medicos Mar De Cortes, S.A de C.V.</t>
  </si>
  <si>
    <t>IMM-090401-L33</t>
  </si>
  <si>
    <t>Comercio al por mayor mobilario, equipo e intrumental medico y de laboratorio, comercio al por mayor de productos farmaceuticos.</t>
  </si>
  <si>
    <t>Calle ixtepe #1911 entre avenida prolongacion Mariano Otero Y Cerrada Girasol.</t>
  </si>
  <si>
    <t>Mariano Otero</t>
  </si>
  <si>
    <t>45067</t>
  </si>
  <si>
    <t xml:space="preserve">Rocha </t>
  </si>
  <si>
    <t>Gascon</t>
  </si>
  <si>
    <t>33-1817-3385</t>
  </si>
  <si>
    <t>medinamic.corporativo@outlook.com</t>
  </si>
  <si>
    <t>Poder No.27,808</t>
  </si>
  <si>
    <t>Tercer Escalon S.A. de C.V.</t>
  </si>
  <si>
    <t>TEE-100407-SS1</t>
  </si>
  <si>
    <t xml:space="preserve">Impresión de libros, periodicos y revistas por contrato; comercio al por mayor de articulos de papeleria para uso escolar y de ofna; comercio al por mayor de libros; comercio al por mayor de MOB y EQ de OFNA. </t>
  </si>
  <si>
    <t xml:space="preserve">Avenida Rio Mixcoac #25 piso 2 oficina 1A entre avenida insurgentes Sur Y call Ceres. </t>
  </si>
  <si>
    <t>Crecito Constructor</t>
  </si>
  <si>
    <t>03940</t>
  </si>
  <si>
    <t xml:space="preserve">Ana Yazmin </t>
  </si>
  <si>
    <t>55-5605-8295</t>
  </si>
  <si>
    <t>licitacionestercerescalon@gmail.com</t>
  </si>
  <si>
    <t>Poder NO.P-0816</t>
  </si>
  <si>
    <t>MLSB, S.C.</t>
  </si>
  <si>
    <t>MLS-181024-EK9</t>
  </si>
  <si>
    <t xml:space="preserve">Bufetes juridicos, servicios de consultoria en administracion, servicios de contabilidad y auditoria, otros servisios relacionados con la contabilidad, servicios de apoyo efectuar tramites legales. </t>
  </si>
  <si>
    <t xml:space="preserve">Calle Tabascom #117-A Entre Merida y Calle Cordoba. </t>
  </si>
  <si>
    <t>117-A</t>
  </si>
  <si>
    <t xml:space="preserve">Hugo Tulio </t>
  </si>
  <si>
    <t xml:space="preserve">Melendez </t>
  </si>
  <si>
    <t>Nieto</t>
  </si>
  <si>
    <t>55-5514-5270</t>
  </si>
  <si>
    <t>mlsbgob@mail.com</t>
  </si>
  <si>
    <t>Poder No.134,833</t>
  </si>
  <si>
    <t>DFK-Salgado &amp; Sanchez, S.C.</t>
  </si>
  <si>
    <t>S&amp;S-031230-2N3</t>
  </si>
  <si>
    <t>Servicios de contabilidad y auditoria.</t>
  </si>
  <si>
    <t>Calle Allende #880 INT 11 Entre Josefa Ortiz De Dominguez Y Heroes De Independencia.</t>
  </si>
  <si>
    <t xml:space="preserve">Rubio </t>
  </si>
  <si>
    <t>612-123-5525/ 612-122-5635</t>
  </si>
  <si>
    <t>csalgado@dfk.com.mx</t>
  </si>
  <si>
    <t>Poder No.5,040</t>
  </si>
  <si>
    <t>Klik Soluciones Educativas, S.A de C.V.</t>
  </si>
  <si>
    <t>KSO-131122-G30</t>
  </si>
  <si>
    <t>Comercio al por mayor de libros, promotores de espectaculos artisticos, deportivos y similares que no cuentan con instalaciones P/presentarlos, comercio al por mayor de ARTS, P/ uso escolar y de oficina.</t>
  </si>
  <si>
    <t xml:space="preserve">Calle Chupicuaro #55 INT 1 Entre calle Pilares Y calle Matias Romero. </t>
  </si>
  <si>
    <t>Letran Valle</t>
  </si>
  <si>
    <t>03650</t>
  </si>
  <si>
    <t xml:space="preserve">Ana  Cecilia </t>
  </si>
  <si>
    <t>55-25-601-6476</t>
  </si>
  <si>
    <t>kiksolucioneseducativas@outlook.com</t>
  </si>
  <si>
    <t>Poder No.P-173,791</t>
  </si>
  <si>
    <t>UR&amp;G Consultores, S.C.</t>
  </si>
  <si>
    <t>UCO-160510-UWA</t>
  </si>
  <si>
    <t>Bufetes Juridos.</t>
  </si>
  <si>
    <t>Calle Lago Patzcuaro #32 Entre Calle Laguna De Tamiahuac Y Calle Lago Tlahuac.</t>
  </si>
  <si>
    <t>Anahuac II Seccion</t>
  </si>
  <si>
    <t>11320</t>
  </si>
  <si>
    <t xml:space="preserve">Rafael </t>
  </si>
  <si>
    <t>Blanco</t>
  </si>
  <si>
    <t>55-1773-6241</t>
  </si>
  <si>
    <t>urygconsultores@gmail.com</t>
  </si>
  <si>
    <t>Poder No.23,953</t>
  </si>
  <si>
    <t>Keergaard Especialistas, S.C.</t>
  </si>
  <si>
    <t>KES-150317-CW8</t>
  </si>
  <si>
    <t xml:space="preserve">Servicios de consultorio en administracion. </t>
  </si>
  <si>
    <t>Calle Tabasco #117 PB Entre Calle Merida Y Calle Cordoba.</t>
  </si>
  <si>
    <t xml:space="preserve">Paula Gabriela </t>
  </si>
  <si>
    <t>Velazquez</t>
  </si>
  <si>
    <t>55-5514-5225</t>
  </si>
  <si>
    <t>keergaardsc@gmail.com</t>
  </si>
  <si>
    <t>Poder No.53,527</t>
  </si>
  <si>
    <t>Melendez, Lopez Santoyo Y Barreda, S.C.</t>
  </si>
  <si>
    <t>MLS-090415-LA4</t>
  </si>
  <si>
    <t>Calle Tabasco #117 Piso 1 Entre Calle Merida Y Calle Cordoba.</t>
  </si>
  <si>
    <t xml:space="preserve">Enrique </t>
  </si>
  <si>
    <t>Santoyo</t>
  </si>
  <si>
    <t>55-5574-5791/ 55-4633-7256</t>
  </si>
  <si>
    <t>mlsb.facturacion@gmail.com</t>
  </si>
  <si>
    <t>Poder No.55,719</t>
  </si>
  <si>
    <t>Erick</t>
  </si>
  <si>
    <t>Vivian</t>
  </si>
  <si>
    <t>Erick Diaz Vivian</t>
  </si>
  <si>
    <t>DIVE-791025-228</t>
  </si>
  <si>
    <t>Comercio al por menor de juguetes, bicibletas, triciclos y partes para bicibletas y triciclos, asalariado.</t>
  </si>
  <si>
    <t>Bouleverd paseo San Jose Manzana 6 Lotes 3 Local 1 Entre Paseo De Los Cabos Y Punta Palmilla, SJC.</t>
  </si>
  <si>
    <t>Campo De Golf</t>
  </si>
  <si>
    <t xml:space="preserve">Erick </t>
  </si>
  <si>
    <t>624-122-4837</t>
  </si>
  <si>
    <t>thundersbikesloscabos@gmail.com</t>
  </si>
  <si>
    <t>GDC Difusion Cientifica, S.A de C.V.</t>
  </si>
  <si>
    <t>GDC-0704-13-NN7</t>
  </si>
  <si>
    <t>Creacion y difusion de contenido exclusivamente a traves de internet; comercio al por mayor de libros; comerio al por menor de libros; contruccion de inmuebles comerciales, institucionales y de servicios.</t>
  </si>
  <si>
    <t>Avernida viaducto Miguel Aleman #806 INT 2 Entre call Ohio y Ave. Insurgentes Sur.</t>
  </si>
  <si>
    <t>Poder No.65,981</t>
  </si>
  <si>
    <t>Kafaeljatadist, S. de R.L. de C.V.</t>
  </si>
  <si>
    <t>KAF-190227-II8</t>
  </si>
  <si>
    <t xml:space="preserve">Otros intermediarios de comercio al por mayor; venta al por mayor por comision y consignacion. </t>
  </si>
  <si>
    <t>Calle Independencia $415 entre calle Aquiles Serdan Y Revolucion.</t>
  </si>
  <si>
    <t xml:space="preserve">Direlly Danahe </t>
  </si>
  <si>
    <t xml:space="preserve">Arizu </t>
  </si>
  <si>
    <t>Peraza</t>
  </si>
  <si>
    <t>612-129-5664</t>
  </si>
  <si>
    <t>dure,kjta@gmail.com</t>
  </si>
  <si>
    <t>Poder No.5,396</t>
  </si>
  <si>
    <t>Medimex Capacitacion E Importadoar, S.A. de C.V.</t>
  </si>
  <si>
    <t>MCI-150218-TM9</t>
  </si>
  <si>
    <t>Comercio al por mayor de productos farmaceuticos, reparacion y mantenimeintos de otro equipo electronico y de equipo de precision; comercio al por mayor de mobiliario, equipo e intrumental medico y de laboratorio.</t>
  </si>
  <si>
    <t>Avenida tchaikovsky #221 int 3 entre av.sebastian Bach Y Calle George Bizet.</t>
  </si>
  <si>
    <t>Residencial La Estacia</t>
  </si>
  <si>
    <t>45030</t>
  </si>
  <si>
    <t xml:space="preserve">Maricarmen Karla </t>
  </si>
  <si>
    <t xml:space="preserve">Lopez </t>
  </si>
  <si>
    <t xml:space="preserve">Parra </t>
  </si>
  <si>
    <t>33-3482-5233</t>
  </si>
  <si>
    <t>medimeximportadora@gmail.com</t>
  </si>
  <si>
    <t>Poder No.31,102</t>
  </si>
  <si>
    <t>Novitech, S.A de C.V.</t>
  </si>
  <si>
    <t>NOV-001221-AB4</t>
  </si>
  <si>
    <t>Servicios de consultoria en computacion al por mayor de equipo y accesorios de computo.</t>
  </si>
  <si>
    <t>Avenida parque chapultepec #56 interior Torre a piso 3 INT 3-A E/ parque de los Remedios Y Feliz Guzman.</t>
  </si>
  <si>
    <t xml:space="preserve">El Parque </t>
  </si>
  <si>
    <t>Naucalpan De Juarez</t>
  </si>
  <si>
    <t>53398</t>
  </si>
  <si>
    <t xml:space="preserve">De Velasco </t>
  </si>
  <si>
    <t>55-2794-0681/ 55-4544-8820</t>
  </si>
  <si>
    <t>aruiz@cybolt.com</t>
  </si>
  <si>
    <t>Poder No.92,979</t>
  </si>
  <si>
    <t>La Casa Del Criminalista S.A de C.V.</t>
  </si>
  <si>
    <t>CCR-14022-11H3</t>
  </si>
  <si>
    <t xml:space="preserve">Otros intermediarios de comercio al por mayor, comercio al por mayor de otras mats, primas p/ otras industrias comercio al por mayor de mob, eq e instrumental medico y de lab; comercio de envases, papel y carton. </t>
  </si>
  <si>
    <t xml:space="preserve">Cerrada circuito alondras manzana 2 lote 31 casa B entre Calle encinos y calle eucaliptos. </t>
  </si>
  <si>
    <t xml:space="preserve">Los Saucess III </t>
  </si>
  <si>
    <t>Toluca</t>
  </si>
  <si>
    <t>106</t>
  </si>
  <si>
    <t xml:space="preserve">Toluca </t>
  </si>
  <si>
    <t>50210</t>
  </si>
  <si>
    <t xml:space="preserve">Antonio </t>
  </si>
  <si>
    <t xml:space="preserve">Aveitua </t>
  </si>
  <si>
    <t>55-4163-0062</t>
  </si>
  <si>
    <t>direccion@lacasadelcriminalista.com</t>
  </si>
  <si>
    <t>Poder No.P-12,</t>
  </si>
  <si>
    <t>Epicurus Fund Management, asesor Independiente, S.A.P.I de C.V.</t>
  </si>
  <si>
    <t>EFM-130502-480</t>
  </si>
  <si>
    <t>Otros servicios profesionales, cientificos y tecnicos.</t>
  </si>
  <si>
    <t xml:space="preserve">Avenida Peseo de las Palmas #1005 INT 201 entre cerro de Pichahua y cofre de perote. </t>
  </si>
  <si>
    <t>Jacinto David</t>
  </si>
  <si>
    <t>55-5280-1216</t>
  </si>
  <si>
    <t>administracion@epidurus.com.mx</t>
  </si>
  <si>
    <t>poder No.13</t>
  </si>
  <si>
    <t>Enrique</t>
  </si>
  <si>
    <t xml:space="preserve">Ojeda </t>
  </si>
  <si>
    <t>Ocampo</t>
  </si>
  <si>
    <t>Enrique Ojeda Ocampo</t>
  </si>
  <si>
    <t>OEOE-020610-CD7</t>
  </si>
  <si>
    <t>Comercio al por menor de computadoras y sus accs, comercio al por menor de arts de papeleria; comercio al por menor de arts mescelaeos no clasificados por otra parte; comercio al por menor arts, PARA LA LIMPIEZA.</t>
  </si>
  <si>
    <t>Calle San Frernado #319 entre calle San Pedro Y San Salvador.</t>
  </si>
  <si>
    <t>Misiones II</t>
  </si>
  <si>
    <t>612-200-3607, 612-176-4730</t>
  </si>
  <si>
    <t>comercializadoragreenbcs@gmail.com</t>
  </si>
  <si>
    <t>Viva Alimentos, S.A de C.V.</t>
  </si>
  <si>
    <t>VAL-181101-I88</t>
  </si>
  <si>
    <t xml:space="preserve">Elaboracion de galletas, pastas para sopa y harinas premezcladas/ comercio al por mayor de abarrotes. </t>
  </si>
  <si>
    <t>Calle morelos #200 entre calle Aeromexico Y Calle Topocio.</t>
  </si>
  <si>
    <t>Las Pintitas Centro</t>
  </si>
  <si>
    <t>El Salto</t>
  </si>
  <si>
    <t>070</t>
  </si>
  <si>
    <t>45693</t>
  </si>
  <si>
    <t>33-1578-8172</t>
  </si>
  <si>
    <t>ventas@vitalalimentos.com.mx</t>
  </si>
  <si>
    <t>Poder No.P786</t>
  </si>
  <si>
    <t>Comercializadora El Faro, S.A, de C.V.</t>
  </si>
  <si>
    <t>CFA-080524-8M0</t>
  </si>
  <si>
    <t>Comercio a por mayor de abarrotes</t>
  </si>
  <si>
    <t>Calle Toreros #578 entre calle Comerciantes Y Calle Santo Tomas De Aquino.</t>
  </si>
  <si>
    <t>Jardines De Guadalupe</t>
  </si>
  <si>
    <t xml:space="preserve">Patricia </t>
  </si>
  <si>
    <t xml:space="preserve">Gaytan </t>
  </si>
  <si>
    <t>Venegas</t>
  </si>
  <si>
    <t>332-886-2422</t>
  </si>
  <si>
    <t>comerelfaro@gmail.com</t>
  </si>
  <si>
    <t>Poder No.p-2,145</t>
  </si>
  <si>
    <t>Jose Adan</t>
  </si>
  <si>
    <t xml:space="preserve">Amador </t>
  </si>
  <si>
    <t>Villavicencio</t>
  </si>
  <si>
    <t>Jesus Adan Amador Villavicencio</t>
  </si>
  <si>
    <t>AAVA-770313-3A6</t>
  </si>
  <si>
    <t xml:space="preserve">Trabajos de albañileria; construccion de inmuebles comeriales, institucionales y servicio; trabajos de pintura y otros cubrimientos de paredes, comercio al por menos de pintura (excepto en aerosol) recubrimientos, barnices, crochas, mats y accs. </t>
  </si>
  <si>
    <t xml:space="preserve">Calle H. Galeana #2125 entre Allende Y Juarez. </t>
  </si>
  <si>
    <t xml:space="preserve">Jose Adan </t>
  </si>
  <si>
    <t xml:space="preserve">Villavicencio </t>
  </si>
  <si>
    <t>612-1077-835</t>
  </si>
  <si>
    <t>jose_adan@hotmail.com</t>
  </si>
  <si>
    <t>Promad Soluciones Computarizadas, S.A de C.V.</t>
  </si>
  <si>
    <t>PSC-971108-KP3</t>
  </si>
  <si>
    <t>Servicios de consultora en computacion.</t>
  </si>
  <si>
    <t>Calle Bufon #46 INT 8 entre Ejercito Nacional Shakespeare Y Calle Cuvier.</t>
  </si>
  <si>
    <t>Anzures</t>
  </si>
  <si>
    <t>11590</t>
  </si>
  <si>
    <t xml:space="preserve">Aiza Cristina </t>
  </si>
  <si>
    <t xml:space="preserve">Cano </t>
  </si>
  <si>
    <t>Terrezas</t>
  </si>
  <si>
    <t>55-5257-5993</t>
  </si>
  <si>
    <t>aneder@promad.com.mx</t>
  </si>
  <si>
    <t>Poder No.36,682</t>
  </si>
  <si>
    <t>Ivan Guadalupe</t>
  </si>
  <si>
    <t>Coronado</t>
  </si>
  <si>
    <t>Ivan Guadalupe Coronado Ruiz</t>
  </si>
  <si>
    <t>CORI-870503-BG9</t>
  </si>
  <si>
    <t xml:space="preserve">Comercio al por menos de telofonos, de otros aparatos de comunicación refaccs  y accs; comercio al por mayor de eq y accs de computo; comercio al por menor de arts p/ la limpieza; comercio al por mayor de arts de papeleria p / uso escolar y de ofna. </t>
  </si>
  <si>
    <t>Boulevard 5 febrero local 16 entre calle lic. verdad y calle Josefa Ortiz De Dominguez.</t>
  </si>
  <si>
    <t xml:space="preserve">Ivan Guadalupe </t>
  </si>
  <si>
    <t xml:space="preserve">Coronado </t>
  </si>
  <si>
    <t>612-167-2304/ 55-1854-0449</t>
  </si>
  <si>
    <t>coronadoivan957@hotmail.com</t>
  </si>
  <si>
    <t>RSS Digital, S.A de C.V.</t>
  </si>
  <si>
    <t>RDI-081017-I´8</t>
  </si>
  <si>
    <t xml:space="preserve">Comercio al por mayor de equipo de telecomunicaciones, fotogracia y cinematografia; reparacion y mantto de otro eq eletronico y de equipo de precision; servicios de ingenieria; otras telecomunicaciones inalambricas. </t>
  </si>
  <si>
    <t>Calle Atenas #232 entre calle Libertad y prisciliano Sanchez</t>
  </si>
  <si>
    <t>Amaricana</t>
  </si>
  <si>
    <t>Luis Enrique</t>
  </si>
  <si>
    <t xml:space="preserve">Covarrubias </t>
  </si>
  <si>
    <t>3338-258172/3338-258203</t>
  </si>
  <si>
    <t>consuros@rssdigital.mx</t>
  </si>
  <si>
    <t>Poder No.60,689</t>
  </si>
  <si>
    <t>Latin ID, S.A de C.V.</t>
  </si>
  <si>
    <t>LID-020301-KV9</t>
  </si>
  <si>
    <t>Comercio al por menor de computadoras y sus accsesorios; edicion de software; excepto a traves de internet; reparacion y mantenimiento de maquinaria y equipo comercial y de servicios.</t>
  </si>
  <si>
    <t>Calle gobernador Rafael Rebollar #67</t>
  </si>
  <si>
    <t>San Miguel Chapultepec</t>
  </si>
  <si>
    <t>11850</t>
  </si>
  <si>
    <t xml:space="preserve">Consuelo </t>
  </si>
  <si>
    <t xml:space="preserve">Zueck </t>
  </si>
  <si>
    <t>55-55-15-6007 EXT 115</t>
  </si>
  <si>
    <t>czueck@latinid.com.mx</t>
  </si>
  <si>
    <t>Poder No.230,103</t>
  </si>
  <si>
    <t>Favelab, S.A. de C.V.</t>
  </si>
  <si>
    <t>FAV-210203-NC9</t>
  </si>
  <si>
    <t>Comercio al por mayor de mobiliario, equipo e instrumental medico y de laboratorio.</t>
  </si>
  <si>
    <t xml:space="preserve">Calle libertad #761 entre Boulevard Antonio Rosales Y Javier Mina. </t>
  </si>
  <si>
    <t>Jiquilpan</t>
  </si>
  <si>
    <t>81220</t>
  </si>
  <si>
    <t>Favela</t>
  </si>
  <si>
    <t>612-166-2327/ 612-106-6945</t>
  </si>
  <si>
    <t>lapaz@favelab.com.mx</t>
  </si>
  <si>
    <t>Poder No.17,937</t>
  </si>
  <si>
    <t>Ge De Mexico, S.A de C.V.</t>
  </si>
  <si>
    <t>GME-070921-KK8</t>
  </si>
  <si>
    <t>Construccion de obras de urbanizacion; construccion de inmuebles comerciales, institucionales  y de servicios, otras construcciones de ingenieria civil u obra pesada.</t>
  </si>
  <si>
    <t>Boulevard de las naciones #504 entre calle Flanboyant y Olinala.</t>
  </si>
  <si>
    <t>Granjas Del Marquez</t>
  </si>
  <si>
    <t>Acapulco De Juarez</t>
  </si>
  <si>
    <t>Acapulto De Juarez</t>
  </si>
  <si>
    <t>12</t>
  </si>
  <si>
    <t>39890</t>
  </si>
  <si>
    <t xml:space="preserve">Mario </t>
  </si>
  <si>
    <t xml:space="preserve">Escutia </t>
  </si>
  <si>
    <t>33-3349-5238</t>
  </si>
  <si>
    <t>direccion@gedemexico.com</t>
  </si>
  <si>
    <t>Poder No.36,629</t>
  </si>
  <si>
    <t>Grupo Himbler´s, S de R.L. de C.V.</t>
  </si>
  <si>
    <t>GHI-161210-6D1</t>
  </si>
  <si>
    <t xml:space="preserve">Baja California Sur </t>
  </si>
  <si>
    <t>Agencias de viajes; oros servs de reservaciones; trasporte turistico por tierra; hoteles con otros servs integrados; trasporte de pasajeros en taxis de sitio, transporte terrestre foraneo de pasajeros.</t>
  </si>
  <si>
    <t>Calle colima #2010 entre padre Kino Y forjadores.</t>
  </si>
  <si>
    <t>INFONAVIT</t>
  </si>
  <si>
    <t xml:space="preserve">Bertha Alicia </t>
  </si>
  <si>
    <t xml:space="preserve">Mendia </t>
  </si>
  <si>
    <t>612-125-5303/ 612-122-0887</t>
  </si>
  <si>
    <t>banamendia@hotmail.com</t>
  </si>
  <si>
    <t>Poder No.29,920</t>
  </si>
  <si>
    <t>Coheteria El Cachanilla, S, de R.L de C.V.</t>
  </si>
  <si>
    <t>CCA-040614-D56</t>
  </si>
  <si>
    <t xml:space="preserve">Fabricacion de explosivos y sus accesosrios (fusibles de seguridad, detonantes). </t>
  </si>
  <si>
    <t>Carretera isla agrarias KM. 13 S/N</t>
  </si>
  <si>
    <t>Ejido Islas Agrarias B.</t>
  </si>
  <si>
    <t>21600</t>
  </si>
  <si>
    <t>Oscar Manuel</t>
  </si>
  <si>
    <t>Ley</t>
  </si>
  <si>
    <t>68-6842-1199/ 68-6946-7181</t>
  </si>
  <si>
    <t>cenobia.alvarez@coheteriaelcachanilla.mx</t>
  </si>
  <si>
    <t>Poder No.34,414</t>
  </si>
  <si>
    <t>Carlos Eduardo</t>
  </si>
  <si>
    <t>Carlos Educardo Nuñez Von Borstel</t>
  </si>
  <si>
    <t>NUBC-720309-H12</t>
  </si>
  <si>
    <t xml:space="preserve">Comercio al por mayor de abarrotes, comercio al por mayor de frutas y verduras frescas; comercio al por mayor de procuctos lacteos, como crema, mantequilla, yogur, queso, comercio al por mayor de pan y pasteles y otros procutos de panaderia. </t>
  </si>
  <si>
    <t>Calle Santiago #133 entre Forjadores y Comundu.</t>
  </si>
  <si>
    <t>vonborstel@infinummail.com</t>
  </si>
  <si>
    <t>Integra Capital Y Estructura Digital, S.A de C.V.</t>
  </si>
  <si>
    <t>ICE-180307-9FA</t>
  </si>
  <si>
    <t>Comercio al por menor de computadoras y sus accs, comercio al por menor de enseres electrocomesticos menores y aparatos de linea blanca; reparacion y mantt de otro equipo electronico y de equipo de precision.</t>
  </si>
  <si>
    <t>Boulevard Agustin Olachea s/n local  A06 esquina calle cormonares.</t>
  </si>
  <si>
    <t>Miguel Angle</t>
  </si>
  <si>
    <t xml:space="preserve">Merino </t>
  </si>
  <si>
    <t>612-125-9842</t>
  </si>
  <si>
    <t>administracion@integra.com.mx</t>
  </si>
  <si>
    <t>Poder No.3,728</t>
  </si>
  <si>
    <t>Bameli Servicios, S.A de C.V.</t>
  </si>
  <si>
    <t>BSE-130409-PM0</t>
  </si>
  <si>
    <t>Otros intermediarios de comercio al por mayor, comercio al por mayor de otras materias primas para otras industrias.</t>
  </si>
  <si>
    <t>Calle Miguel L De lagaspy #1630 entre calle Chiapas y Durango.</t>
  </si>
  <si>
    <t xml:space="preserve">Oscar Adrian </t>
  </si>
  <si>
    <t>Escamilla</t>
  </si>
  <si>
    <t>33-3806-3213</t>
  </si>
  <si>
    <t>contacto@bameli.com.mx</t>
  </si>
  <si>
    <t>Poder No.52,881</t>
  </si>
  <si>
    <t>Guadiana Villaseñor Y Asociados, S.A de C.V.</t>
  </si>
  <si>
    <t>GVA-200601-FV6</t>
  </si>
  <si>
    <t>Servicio de consultoria en administracion; agencias de colocacion; servicios de limpieza de inmuebles.</t>
  </si>
  <si>
    <t>Paseo del pescador EXT. #818 INT. 1 entre paseo de barlovento y calle Julia Navarrete, sn Jose Del Cabo.</t>
  </si>
  <si>
    <t xml:space="preserve">Jessica Lisbeth </t>
  </si>
  <si>
    <t xml:space="preserve">Velarde </t>
  </si>
  <si>
    <t>Trinidad</t>
  </si>
  <si>
    <t>atencionalclienteguadiana@gmail.com</t>
  </si>
  <si>
    <t>Poder No.280</t>
  </si>
  <si>
    <t xml:space="preserve">Luis Caniel </t>
  </si>
  <si>
    <t xml:space="preserve">Cueva </t>
  </si>
  <si>
    <t>Luis Daniel Cueva Martinez</t>
  </si>
  <si>
    <t>CUML-860517-DP0</t>
  </si>
  <si>
    <t>Comercio al por mayor de abarrotes, comercio al por menor en tiendas de abarrotes, ultramarinos y miscelaneas, comercio al por mayor de carnes rojas, comercio de alimentos basicos con el alta densidad calorica, comercio al por menor de arts p/ la limpieza.</t>
  </si>
  <si>
    <t>Calzada agustin Olachea Aviles s/n entre calle Tonatiuh y calle Tuparam</t>
  </si>
  <si>
    <t xml:space="preserve">Puesta Del Sol I </t>
  </si>
  <si>
    <t>23095</t>
  </si>
  <si>
    <t>Luis Daniel</t>
  </si>
  <si>
    <t>612-124-1304</t>
  </si>
  <si>
    <t>zapopan.contabilidad@gmail.com</t>
  </si>
  <si>
    <t>Hinojoza</t>
  </si>
  <si>
    <t>Ramon Peralta Hinojoza</t>
  </si>
  <si>
    <t>PEHR-540222-2F6</t>
  </si>
  <si>
    <t>Elaboracion de Hielo</t>
  </si>
  <si>
    <t>Calle Durango #1595 esquina Melchor Ocampo</t>
  </si>
  <si>
    <t xml:space="preserve"> Baja California Sur</t>
  </si>
  <si>
    <t xml:space="preserve">Peralta </t>
  </si>
  <si>
    <t>612-120-3368</t>
  </si>
  <si>
    <t>yadirape@hotmail.com</t>
  </si>
  <si>
    <t xml:space="preserve">Maria Elena </t>
  </si>
  <si>
    <t xml:space="preserve">Gonzalez </t>
  </si>
  <si>
    <t>Maria Elena Gonzalez Rubio</t>
  </si>
  <si>
    <t>GORE-680907-M18</t>
  </si>
  <si>
    <t>Siembre, cultivo y cosecha de jitomate o tomate rojo; siembra , cultivo y cosecha de cebolla; siembre, cultivo y cosecha de otras hortalizas y semilla de hortalizas, siembra, cultivo y cosecha de chile.</t>
  </si>
  <si>
    <t>Calle durango s/n entre carrera Norte y calle Emiliano Zapata.</t>
  </si>
  <si>
    <t>612-137-6561</t>
  </si>
  <si>
    <t>maria.gonzalearubio@hotmail.com</t>
  </si>
  <si>
    <t>Andres Martinez Medina</t>
  </si>
  <si>
    <t>MAMA-701202-RL4</t>
  </si>
  <si>
    <t>Otros servs de publicidad; agencias de publicidad; organizadores de convenciones y ferias comerciales e industriales; comercio al por menor de arts. p/la limpieza; restaurates de autoservicio; comercio al por menor en ferreterias y tlapalerias.</t>
  </si>
  <si>
    <t>Calle 20 noviembre #1935 emtre caññe Mocpñas Bravo Y calle Antonio Rosales.</t>
  </si>
  <si>
    <t>612-122-8507</t>
  </si>
  <si>
    <t>icam.bcs@hotmail.com</t>
  </si>
  <si>
    <t xml:space="preserve">Frida Sofia </t>
  </si>
  <si>
    <t>Frida Sofia Cota Soto</t>
  </si>
  <si>
    <t>COSF-021023-3B0</t>
  </si>
  <si>
    <t>Comercio al por mayor de arts de papeleria para uso escolar y de oficina; comercio al por mayor de eq y acces de computo; comercio al por mayor de mob y eq de ofna; comercio al por mayor de otra maquinaria y equipo de uso general.</t>
  </si>
  <si>
    <t>Benito Juarez s/n, santiago</t>
  </si>
  <si>
    <t>La Laguna</t>
  </si>
  <si>
    <t>23500</t>
  </si>
  <si>
    <t>612-159-1982</t>
  </si>
  <si>
    <t>comercialbaja@gmail.com</t>
  </si>
  <si>
    <t>Velapin, S.A de C.V.</t>
  </si>
  <si>
    <t>VEL-200625-9IA</t>
  </si>
  <si>
    <t>Servicio de consultoria en adminstracion / otros servicios profesionales, cientificos y tecnicos.</t>
  </si>
  <si>
    <t>Calle Miguel L De lagaspy #1630 B1 entre calle Durango y Chapas.</t>
  </si>
  <si>
    <t xml:space="preserve">Andrea Selene </t>
  </si>
  <si>
    <t>Echeverria</t>
  </si>
  <si>
    <t>55-3543-2699</t>
  </si>
  <si>
    <t>adminstracion@velapin.com</t>
  </si>
  <si>
    <t>Poder No.285</t>
  </si>
  <si>
    <t>Cuadher, S.C.</t>
  </si>
  <si>
    <t>CUA-190319-3Y2</t>
  </si>
  <si>
    <t>Servicios de consultoria en adminstracion / alquiler de oficinas y locales comerciales.</t>
  </si>
  <si>
    <t>Calle piedras blancas #1218-12 int H1 entre callde Degollado y calle Del Cardon, csl.</t>
  </si>
  <si>
    <t>1218-12</t>
  </si>
  <si>
    <t>Brisas Del Pacifico</t>
  </si>
  <si>
    <t xml:space="preserve">Erick Miguel </t>
  </si>
  <si>
    <t xml:space="preserve">Hernandez </t>
  </si>
  <si>
    <t>33-3611-4613</t>
  </si>
  <si>
    <t>adminstracion@cuadher.com.mx</t>
  </si>
  <si>
    <t>Poder NO.5</t>
  </si>
  <si>
    <t xml:space="preserve">Rosalinda </t>
  </si>
  <si>
    <t>Rosalinda Ramirez Garcia</t>
  </si>
  <si>
    <t>RAGR-540723-CL7</t>
  </si>
  <si>
    <t>Comercio al por menor de pescados y mariscos, asalariado; comercio al por menor de agua purificada y hielo.</t>
  </si>
  <si>
    <t>Calle melchor ocampo #1595 entre calle Mexico y calle durango.</t>
  </si>
  <si>
    <t>Rosalinda</t>
  </si>
  <si>
    <t>612-151-0669</t>
  </si>
  <si>
    <t>rosalindaramirezg54@gmail.com</t>
  </si>
  <si>
    <t>RCO Development, S.A. de C.V.</t>
  </si>
  <si>
    <t>RDE-150713-PG2</t>
  </si>
  <si>
    <t>Construccion de obras de urbanizacion; construccion de carreteras, autopistas, terracerias, puestes, pasos desnivel y aeropistas; castruccion de inmuebles comericales, institucionales y de servicios.</t>
  </si>
  <si>
    <t>Calle 5 de Mayo camino a las animas s/n</t>
  </si>
  <si>
    <t xml:space="preserve">Freddy Erubey </t>
  </si>
  <si>
    <t>624-130-7937</t>
  </si>
  <si>
    <t>riveracorp@hotmail.com</t>
  </si>
  <si>
    <t>Poder No.4,302</t>
  </si>
  <si>
    <t>Serendipity III, S. de R.L. de .C.V.</t>
  </si>
  <si>
    <t>SII-081210-B11</t>
  </si>
  <si>
    <t xml:space="preserve">Comercio al por mayor de mob, eq. E intrumental medico y de labororatorio comercio al por menor de computadoras y sus accs; comercio al por menor de ARTS de papeleria; const, de inmuebles comercioales, institucionales. </t>
  </si>
  <si>
    <t>Calle Entronque a pescadero S/N</t>
  </si>
  <si>
    <t>El pescadero</t>
  </si>
  <si>
    <t>23300</t>
  </si>
  <si>
    <t xml:space="preserve">Flor Guadalune </t>
  </si>
  <si>
    <t>Briceño</t>
  </si>
  <si>
    <t>serendipity3.admon@gmail.com</t>
  </si>
  <si>
    <t>Poder No.8,317</t>
  </si>
  <si>
    <t>Triple Tree, S.A. de C.V.</t>
  </si>
  <si>
    <t>TTR-210520-4B0</t>
  </si>
  <si>
    <t>Otras construcciones de ingeneria civil u obra pesada.</t>
  </si>
  <si>
    <t>Calle paseo Del Pescador #818 int. C1 entre paseo de Barlovento y calle julia Navarrete. CSL.</t>
  </si>
  <si>
    <t xml:space="preserve">Hernadez </t>
  </si>
  <si>
    <t>33-3677-7895</t>
  </si>
  <si>
    <t>adminstracion@tripletree.com.mx</t>
  </si>
  <si>
    <t>Poder No.29,251</t>
  </si>
  <si>
    <t xml:space="preserve">Leslie Jhonatan </t>
  </si>
  <si>
    <t>Inzunza</t>
  </si>
  <si>
    <t>Leslie Jhonatan Torres Inzunza</t>
  </si>
  <si>
    <t>TOIL-830805-PG3</t>
  </si>
  <si>
    <t>Restaurantes -bar con serv de meseros; purificacion de agua ( por filtracion, pasteurizacion, osmosis inversa, ETC);  comercio al por menos de articulos de papeleria; comercio al por menos de arts p/ la limpieza; asalariado.</t>
  </si>
  <si>
    <t>Calle constitucion #2835 entre calle Guillermo calle 20 de Noviembre.</t>
  </si>
  <si>
    <t>624-168-1388</t>
  </si>
  <si>
    <t>cp.jonathantorresi@hotmail.com</t>
  </si>
  <si>
    <t>GAAD Servicio Industrial, S.A. de C.V.</t>
  </si>
  <si>
    <t>GSI-210518-5Z1</t>
  </si>
  <si>
    <t>Fabricacion de motores de combustion interna, turbinas y transmisiones.</t>
  </si>
  <si>
    <t>Calle Paseo del Pescador #818 entre calle Julia Navarrete y paseo Barlovento, CSL.</t>
  </si>
  <si>
    <t>Chula vista</t>
  </si>
  <si>
    <t xml:space="preserve">Bertin Gerardo </t>
  </si>
  <si>
    <t>33-1867-6898</t>
  </si>
  <si>
    <t>gaadservicios@gmail.com</t>
  </si>
  <si>
    <t>Poder No. 29,252</t>
  </si>
  <si>
    <t>Publishing Company Brastecool, S.A. de C.V.</t>
  </si>
  <si>
    <t>PBR-200625-734</t>
  </si>
  <si>
    <t>Agencias de Publicidad</t>
  </si>
  <si>
    <t>Calle Piedras blancas #1218-13 int J1 entre callde Degollado y calle Del Cardon, csl.</t>
  </si>
  <si>
    <t>1218-13</t>
  </si>
  <si>
    <t xml:space="preserve">Silverio </t>
  </si>
  <si>
    <t>33-1386-7365</t>
  </si>
  <si>
    <t>creaciones@publishing.com.mx</t>
  </si>
  <si>
    <t>Poder No. P-1359</t>
  </si>
  <si>
    <t>JC Arquitecto, S. de R.L. de C.V.</t>
  </si>
  <si>
    <t>JAR-090119-BV5</t>
  </si>
  <si>
    <t>Instalaciones de señalamientos y proetecciones de obras viales; otras construciones de ingenieria civil u obra pesada; otros trabajos en ext. No clasificados.</t>
  </si>
  <si>
    <t>Calle alamo Manzana 8 lote 126 entre Rosarito y Calle Eucalipto, SJC.</t>
  </si>
  <si>
    <t>Rosarito</t>
  </si>
  <si>
    <t>23407</t>
  </si>
  <si>
    <t xml:space="preserve">Joseles Adriel </t>
  </si>
  <si>
    <t>Castillos</t>
  </si>
  <si>
    <t>612-14-00000</t>
  </si>
  <si>
    <t>jic.j3@hotmail.com</t>
  </si>
  <si>
    <t>Poder No7,666</t>
  </si>
  <si>
    <t>Ingenieria Y Proyectos Del Cabo, S de R.L. de C.V.</t>
  </si>
  <si>
    <t>IPC-110706-ER3</t>
  </si>
  <si>
    <t>Construccion de Obras de urbanizacion; admon y supervision de construccion de otras obras de ingenieria civil u obra pesada; otras construcciones de ingenieria civil u obra pesada, trabajos de albañileria.</t>
  </si>
  <si>
    <t xml:space="preserve">Calle del pescador #818 INT 7 entre calle Julia Navarrete y Paseo De los Marinos. </t>
  </si>
  <si>
    <t>23443</t>
  </si>
  <si>
    <t>612-141-8465</t>
  </si>
  <si>
    <t>ingenieriayproyectosdelcabo.hotmail.com</t>
  </si>
  <si>
    <t>Poder No.150</t>
  </si>
  <si>
    <t>Joseles Adriel</t>
  </si>
  <si>
    <t>Joseles Adriel Jimenez Castillos</t>
  </si>
  <si>
    <t>JICJ-750903-LW6</t>
  </si>
  <si>
    <t xml:space="preserve">Trabajos de albañileria; trabajos de cimentaciones; construccion de obras de urbanizacion; contruccion de vivienda multifamiliar; instalacion de señalamientos y protecciones de obras viales. </t>
  </si>
  <si>
    <t>Calle Morelos #1124 entre calle Lic. Verdad y Calle Marcelo Rubio</t>
  </si>
  <si>
    <t>Colonia De La Cruz</t>
  </si>
  <si>
    <t>612-140-0000</t>
  </si>
  <si>
    <t>Operadora De Servicios Medicos ML, S.A. de C.V.</t>
  </si>
  <si>
    <t>OSM-160921-I24</t>
  </si>
  <si>
    <t xml:space="preserve">Comercio al por mayor de produsctos farmaceuticos; comercio al por mayor de mob, eq e intrumental medico y de laboratorio; consultorios de medicina gral pertenecientes al sector privado que cuenten con titulos de medico. </t>
  </si>
  <si>
    <t>Costera Miguel Aleman #121 INT. Torre Bugambilia DEPTO. 803 entre Calle Juan Perez Y Calle Israel.</t>
  </si>
  <si>
    <t>Fracc. Magallanes</t>
  </si>
  <si>
    <t>39670</t>
  </si>
  <si>
    <t xml:space="preserve">Ernesto </t>
  </si>
  <si>
    <t>Ramo</t>
  </si>
  <si>
    <t>55-4165-5050/55-1578-7546</t>
  </si>
  <si>
    <t>ernesto.ramo@medicallife.com.mx</t>
  </si>
  <si>
    <t>Poder No.121,045</t>
  </si>
  <si>
    <t>Javier Lorenzo</t>
  </si>
  <si>
    <t>Figueroa</t>
  </si>
  <si>
    <t>Preciado</t>
  </si>
  <si>
    <t>Javier Lorenzo Figueroa Preciado</t>
  </si>
  <si>
    <t>FIPJ-830929-6K3</t>
  </si>
  <si>
    <t>Comercio al por menor de computadoras y sus accesorios; elaboracion de hielo; comercio al por mayor de mobiliario y equipo de oficina; comercio al por mayor de otra maquinaria y equipo de uso general; comercio al por mayor de agua purificada y hielo.</t>
  </si>
  <si>
    <t>Calle Riconada Del Viñedo #908 entre Calle Paseo De La Sierra Y calle paseo del Lago.</t>
  </si>
  <si>
    <t>644-115-0394</t>
  </si>
  <si>
    <t>javier_f83@hotmail.com</t>
  </si>
  <si>
    <t>Comarse, S,A, de C.V.</t>
  </si>
  <si>
    <t>COM-980623-QY0</t>
  </si>
  <si>
    <t xml:space="preserve"> No</t>
  </si>
  <si>
    <t>confeccion de otra ropa de mats textiles; comercio al por mayor de otros productos textiles; confeccion en serie de uniformes ( escolares, industriales, etc,). Y ropa de trabajo; confeccion de productos de textiles recub.</t>
  </si>
  <si>
    <t xml:space="preserve">Calle sevilla #810 entre calle Pirineos y Calle Republicas. </t>
  </si>
  <si>
    <t>Portales Sur</t>
  </si>
  <si>
    <t>03300</t>
  </si>
  <si>
    <t xml:space="preserve">Martha </t>
  </si>
  <si>
    <t xml:space="preserve">Medel </t>
  </si>
  <si>
    <t>Baltazar</t>
  </si>
  <si>
    <t>55-5539-1589</t>
  </si>
  <si>
    <t>vanesa@comarse.com</t>
  </si>
  <si>
    <t>Poder No. 141,930</t>
  </si>
  <si>
    <t>Virme Construcciones, S.A. de C.V.</t>
  </si>
  <si>
    <t>VCO-200128-CY0</t>
  </si>
  <si>
    <t>Comercio al por mayor de otros mats p/ la contruccion, excepto de madera; servs de arquitectura; servs de ingenieria; otros instalaciones y equipamiento en contrucciones; instalaciones electronicas en construcciones.</t>
  </si>
  <si>
    <t>Calle piedras blancas s/n local 13 entre calle del Cardon y calle Degollado.</t>
  </si>
  <si>
    <t>Piedras Blancas</t>
  </si>
  <si>
    <t>33-1314-9921</t>
  </si>
  <si>
    <t>contacto@virmen.com.mx</t>
  </si>
  <si>
    <t>Poder No.17,886</t>
  </si>
  <si>
    <t>Youshmatz</t>
  </si>
  <si>
    <t>Sotomayor</t>
  </si>
  <si>
    <t>German Youshmatz Sotomayor</t>
  </si>
  <si>
    <t>YOSG-650528-LM0</t>
  </si>
  <si>
    <t>Conferccion de otros Accesorios de vestir</t>
  </si>
  <si>
    <t>Cerrada de la virgen #2 entre calle del carrito y cumbres.</t>
  </si>
  <si>
    <t>Texcacoa</t>
  </si>
  <si>
    <t>Tepotzotlan</t>
  </si>
  <si>
    <t>095</t>
  </si>
  <si>
    <t>54605</t>
  </si>
  <si>
    <t>55-1089-7868</t>
  </si>
  <si>
    <t>gyoushim@prodigy.net.mx</t>
  </si>
  <si>
    <t xml:space="preserve">Francisco Javier </t>
  </si>
  <si>
    <t>Francisco Javier Gonzalez Gonzalez</t>
  </si>
  <si>
    <t>GOGF-870126-K99</t>
  </si>
  <si>
    <t>Otras construcciones de ingenieria civil u obra pesada; construccion de inmuebles comerciales, institucionales y de servs; contruccion de obras de urbanizacion; construccion de carreteras, autopistas, terracerias, puentes, pasos a desnivel y aeropistas.</t>
  </si>
  <si>
    <t>Calle 6 entre avenida constituccion y avenida alvaro abregon</t>
  </si>
  <si>
    <t>Mulege</t>
  </si>
  <si>
    <t>23920</t>
  </si>
  <si>
    <t>615-16-11244</t>
  </si>
  <si>
    <t>govica.studio@gmail.com</t>
  </si>
  <si>
    <t>Alberto José</t>
  </si>
  <si>
    <t>Martín</t>
  </si>
  <si>
    <t>Tamayo</t>
  </si>
  <si>
    <t>Alberto José Martín Tamayo</t>
  </si>
  <si>
    <t>MATA-600817-3H9</t>
  </si>
  <si>
    <t>Comercio al por mayor de equipo y accesorios de cómputo; electrodomésticos menores y aparatos de línea blanca; de mobiliario y equipo de oficina y artículos de papelería para uso escolar y de oficina</t>
  </si>
  <si>
    <t>Calle Cabo San Lucas No. 211 e/ San José de Comondú y calle La Paz, col. Bellavista</t>
  </si>
  <si>
    <t>612-124-3917 / 612-124-3907</t>
  </si>
  <si>
    <t>omegasc@prodigy.net.mx</t>
  </si>
  <si>
    <t>http://secfin.bcs.gob.mx/fnz/wp-content/themes/fnz_bcs/assets/images/obligaciones/2021RM/2T/PADRON DE PROVEEDORES 2020-2021.pdf</t>
  </si>
  <si>
    <t xml:space="preserve">Mónica Lizeth </t>
  </si>
  <si>
    <t xml:space="preserve">Ordaz </t>
  </si>
  <si>
    <t>Corona</t>
  </si>
  <si>
    <t>Mónica Lizeth Ordaz Corona</t>
  </si>
  <si>
    <t>OACM-830618-SZ8</t>
  </si>
  <si>
    <t>Comercio al por mayor de artículos de papelería para uso escolar y de oficina; comercio al por mayor de mobiliario y equipamiento de oficina; comercio al por mayor de equipo y accesorios de cómputo; comercio al por mayor de libros; comercio al por mayor de abarrotes.</t>
  </si>
  <si>
    <t>Calle Jalisco # 995 entre Josefa Ortiz de Domínguez y Lic. Primo Verdad, col. Pueblo Nuevo</t>
  </si>
  <si>
    <t>Mónica Lizeth</t>
  </si>
  <si>
    <t>Ordaz</t>
  </si>
  <si>
    <t xml:space="preserve"> Corona</t>
  </si>
  <si>
    <t>612-122-1744 / 612-122-3343</t>
  </si>
  <si>
    <t>mrubio@grupokym.com</t>
  </si>
  <si>
    <t>Daniella</t>
  </si>
  <si>
    <t>De la Abadía</t>
  </si>
  <si>
    <t>Y Correa</t>
  </si>
  <si>
    <t>Daniella Meza de la Abadía y Correa</t>
  </si>
  <si>
    <t>MECD-900703-6X9</t>
  </si>
  <si>
    <t>Servicio de control y exterminación de plagas</t>
  </si>
  <si>
    <t>Calle Ignacio Ramírez No.3951 e/ Adrían Valdez y colima, col. Casa Blanca</t>
  </si>
  <si>
    <t>Casa Blanca</t>
  </si>
  <si>
    <t>Meza de la Abadía</t>
  </si>
  <si>
    <t>612-183-1864</t>
  </si>
  <si>
    <t>adolfo_m77@hotmail.com</t>
  </si>
  <si>
    <t>Instalaciones Técnicas California, S.A. de C.V.</t>
  </si>
  <si>
    <t>ITC-701212-672</t>
  </si>
  <si>
    <t>Comercio al por menor de enseres electrodomésticos menores y aparatos de línea blanca</t>
  </si>
  <si>
    <t>Calle Nicolás Bravo No.615 esq. Ignacio Altamirano, Col. Centro</t>
  </si>
  <si>
    <t>Elvia Guadalupe</t>
  </si>
  <si>
    <t>Sánchez</t>
  </si>
  <si>
    <t>612-12-55566</t>
  </si>
  <si>
    <t>itcsalap@prodigy.net.mx</t>
  </si>
  <si>
    <t>Poder No.19,141</t>
  </si>
  <si>
    <t>A.N.A. Compañía de Seguros, S.A. de C.V.</t>
  </si>
  <si>
    <t>ANA-950908-6E3</t>
  </si>
  <si>
    <t>Compañías de seguros no especializadas en seguros de vida</t>
  </si>
  <si>
    <t>Calle Tecoyotitla No. 412 e/ calle Arenal y Avenida Insurgentes Sur, col. Ex Hacienda de Gpe. Chimalistic</t>
  </si>
  <si>
    <t>Ex Hacienda de Gpe. Chimalistic</t>
  </si>
  <si>
    <t>Álvaro Obregón</t>
  </si>
  <si>
    <t>01050</t>
  </si>
  <si>
    <t>Román Javier</t>
  </si>
  <si>
    <t>González</t>
  </si>
  <si>
    <t>Almaguer</t>
  </si>
  <si>
    <t>555-322-8200</t>
  </si>
  <si>
    <t>victorla@anaseguros.com.mx</t>
  </si>
  <si>
    <t>Poder No. 97,059</t>
  </si>
  <si>
    <t>Plantas Solares, S.A. de C.V.</t>
  </si>
  <si>
    <t>PSO-030701-NS3</t>
  </si>
  <si>
    <t>Comercio al por mayor de equipo y material eléctrico</t>
  </si>
  <si>
    <t>Blvd. 5 de Febrero S/N esq. Revolución, col. Centro</t>
  </si>
  <si>
    <t>Octavio</t>
  </si>
  <si>
    <t>Orozco</t>
  </si>
  <si>
    <t>612-125-4151 / 612-123-0303</t>
  </si>
  <si>
    <t>admin@plantassolares.com.mx</t>
  </si>
  <si>
    <t>Poder No.555</t>
  </si>
  <si>
    <t>Oracle de México, S.A. de C.V.</t>
  </si>
  <si>
    <t>OME-910101-TA3</t>
  </si>
  <si>
    <t>Servicios de consultoría en computación</t>
  </si>
  <si>
    <t>Calle Montes Urales No.470 P-3 e/Ave. Palmas y Ave. Paseo de La Reforma, colonia Lomas de Chapultepec I Sección</t>
  </si>
  <si>
    <t>Luis Xavier</t>
  </si>
  <si>
    <t>Berumen</t>
  </si>
  <si>
    <t>555-453-6353</t>
  </si>
  <si>
    <t>yazmin.vazquez@orale.com</t>
  </si>
  <si>
    <t>Poder No. 88,541</t>
  </si>
  <si>
    <t>Asesoría y Proveedora de Equipos para Laboratorios, S.A. de C.V.</t>
  </si>
  <si>
    <t>APE-950801-FJ4</t>
  </si>
  <si>
    <t>Comercio al por mayor de mobiliario, equipo e instrumental médico y de laboratorio</t>
  </si>
  <si>
    <t>Ave. México No.2522 e/ calle Marín Casillas y Pablo Villaseñor, col. Ladrón de Guevara</t>
  </si>
  <si>
    <t>Ladrón de Guevara</t>
  </si>
  <si>
    <t>Mario Enrique</t>
  </si>
  <si>
    <t>Hernández</t>
  </si>
  <si>
    <t>Beltrán</t>
  </si>
  <si>
    <t>333-679-3800</t>
  </si>
  <si>
    <t>mhernandez@aspelab.com</t>
  </si>
  <si>
    <t>Poder No. 13,046</t>
  </si>
  <si>
    <t>Litho Formas, S. A. de C. V.</t>
  </si>
  <si>
    <t>Industrias conexas a la impresión, como la encuadernación y elaboración de placas, clichés, grabados y otros productos similares</t>
  </si>
  <si>
    <t>Calle Filiberto Gómez #15 entre calle Tenayuca y Avenida Ayuntamiento, col. Centro Industrial Tlalnepantla de Baz</t>
  </si>
  <si>
    <t>Centro Industrial Tlalnepantla de Baz</t>
  </si>
  <si>
    <t>15</t>
  </si>
  <si>
    <t>López</t>
  </si>
  <si>
    <t>555-321-1500</t>
  </si>
  <si>
    <t>ventas@gctg.mx</t>
  </si>
  <si>
    <t>Poder No. 43,417</t>
  </si>
  <si>
    <t>Distribuidora Comercial Zogbi, S.A. de C.V.</t>
  </si>
  <si>
    <t>DCZ-990119-1L1</t>
  </si>
  <si>
    <t>Comercio al por mayor de mobiliario, equipo e instrumental médico y de laboratorio; construcción de inmuebles comerciales, institucionales y de servicios, comercio al por mayor de equipo y accesorios de cómputo</t>
  </si>
  <si>
    <t>Avenida Municipio Libre No.366 e/ calle Tenayuca y calle Ixcateopan, col. Santa Cruz Atoyac</t>
  </si>
  <si>
    <t>Santa Cruz Atoyac</t>
  </si>
  <si>
    <t>Benito Juárez</t>
  </si>
  <si>
    <t>03310</t>
  </si>
  <si>
    <t>Moises</t>
  </si>
  <si>
    <t>Saldivar</t>
  </si>
  <si>
    <t>Rodarte</t>
  </si>
  <si>
    <t>555-601-3004 / 555-601-2856</t>
  </si>
  <si>
    <t>zlopez@dczogbi.com</t>
  </si>
  <si>
    <t>Poder No. 68 120</t>
  </si>
  <si>
    <t>Seguros El Potosí, S.A.</t>
  </si>
  <si>
    <t>SPO-830427-DQ1</t>
  </si>
  <si>
    <t>Compañía especializada en seguros de vida; compañías de seguros no especializadas en seguros de vida</t>
  </si>
  <si>
    <t>Ave. Dr. Manuel Nava No.200-A e/ Río Usumacinta y Río Nazas, col. Los Filtros</t>
  </si>
  <si>
    <t>A</t>
  </si>
  <si>
    <t>Los Filtros</t>
  </si>
  <si>
    <t>Jesús Gerardo</t>
  </si>
  <si>
    <t>Domínguez</t>
  </si>
  <si>
    <t>444-834-9000</t>
  </si>
  <si>
    <t>jgmoreno@elpotosi.com.mx</t>
  </si>
  <si>
    <t>Poder No. 38,405</t>
  </si>
  <si>
    <t>isgonzalez@elpotosi.com.mx</t>
  </si>
  <si>
    <t>Axa Seguros, S.A. de C.V.</t>
  </si>
  <si>
    <t>ASE-931116-231</t>
  </si>
  <si>
    <t>Compañías de seguros no especializadas en seguros de vida; Compañía especializada en seguros de vida</t>
  </si>
  <si>
    <t>Ave. Félix Cuevas No.366 Piso 6 e/ Moras y Bartolache, col. Tlacoquemecatl</t>
  </si>
  <si>
    <t>Cynthia Berenice</t>
  </si>
  <si>
    <t>Rodríguez</t>
  </si>
  <si>
    <t>555-169-1000 / 624-142-1530</t>
  </si>
  <si>
    <t>alejandro.floresn@axa.com.mx</t>
  </si>
  <si>
    <t>Poder No. 113,976</t>
  </si>
  <si>
    <t>Francisco Xavier</t>
  </si>
  <si>
    <t>Fischer</t>
  </si>
  <si>
    <t>Francisco Xavier Fischer Dibene</t>
  </si>
  <si>
    <t>FIDF-880525-7Q4</t>
  </si>
  <si>
    <t>Reparación y mantenimiento de aparatos eléctricos para el hogar y personales; instalaciones de sistemas centrales de aire acondicionado y caleffación; trabajos de albañilería; comercio al por mayor de electrodomésticos menores y aparatos de línea blanca</t>
  </si>
  <si>
    <t>Calle Pera No. 174 e/ calle Toronja y Fco. J. Mújica, col. Indeco</t>
  </si>
  <si>
    <t>612-124-8000</t>
  </si>
  <si>
    <t>adm_aircon@hotmail.com</t>
  </si>
  <si>
    <t>Germán Leonardo</t>
  </si>
  <si>
    <t>Lage</t>
  </si>
  <si>
    <t>Suárez</t>
  </si>
  <si>
    <t>Germán Leonardo Lage Suárez</t>
  </si>
  <si>
    <t>LASG-730203-7D4</t>
  </si>
  <si>
    <t>Servicios de ingeniería, servicios de consultoría en computación,  comercio por menor de teléfonos, de otros aparatos de comunicación, refacciones y accesorios, comercio al por menor de computadoras y accesorios; creación y difusión de contenido exclusivamente a través de internet</t>
  </si>
  <si>
    <t>Calle Ignacio Allende No.270 e/ Revolución y Aquiles Serdán, col. Centro</t>
  </si>
  <si>
    <t>612-122-5174</t>
  </si>
  <si>
    <t>leolage@acadep.com</t>
  </si>
  <si>
    <t>Corporativo Tekseg, S. De R. L. De C. V.</t>
  </si>
  <si>
    <t>CTE-130722-J92</t>
  </si>
  <si>
    <t>Comercio al por mayor de otros productos textiles, de ropa, de calzado, de camiones, servicios de protección y custodia mediante el monitoreo de sistemas de seguridad. Servicios de investigación y de protección.</t>
  </si>
  <si>
    <t>Calle Dr. Atl #10106, Int. 1 entre Vía Rápida Poniente y Francisco Goitia, col. Zona Urbana Río tijuana</t>
  </si>
  <si>
    <t>Int. 1</t>
  </si>
  <si>
    <t>Zona Urbana Río tijuana</t>
  </si>
  <si>
    <t>22010</t>
  </si>
  <si>
    <t>Ilyván</t>
  </si>
  <si>
    <t>Bañuelos</t>
  </si>
  <si>
    <t>Mariz</t>
  </si>
  <si>
    <t>664-607-0893</t>
  </si>
  <si>
    <t>knavarro@tekseg.com</t>
  </si>
  <si>
    <t>Poder No. 37,070</t>
  </si>
  <si>
    <t>Elsa Marlén</t>
  </si>
  <si>
    <t>Hirales</t>
  </si>
  <si>
    <t>Elsa Marlén Hirales Lucero</t>
  </si>
  <si>
    <t>HILE-870816-212</t>
  </si>
  <si>
    <t>Servicios de control y exterminación de plagas</t>
  </si>
  <si>
    <t>Blvd. Gral Agustín Olachea No.3445 e/ Oaxaca y Nayarit, col. Pueblo Nuevo</t>
  </si>
  <si>
    <t>612-155-4901</t>
  </si>
  <si>
    <t>facturacion@killer.com.mx</t>
  </si>
  <si>
    <t>RSM Bogarín, S.C.</t>
  </si>
  <si>
    <t>RBO-020620-NDA</t>
  </si>
  <si>
    <t>Servicios de contabilidad y auditoria</t>
  </si>
  <si>
    <t>Ave. Lázaro Cárdenas No.2305 Int. G-211 e/ Ave. Del Mercado y calle Nuez, col. Las Torres</t>
  </si>
  <si>
    <t>Int. G-211</t>
  </si>
  <si>
    <t>Las Torres</t>
  </si>
  <si>
    <t>Raymundo Raúl</t>
  </si>
  <si>
    <t>Miller</t>
  </si>
  <si>
    <t>555-093-6200</t>
  </si>
  <si>
    <t>raymundo.velarde@rsmmx.mx</t>
  </si>
  <si>
    <t>Poder No. 14,733</t>
  </si>
  <si>
    <t xml:space="preserve">Luis Carlos </t>
  </si>
  <si>
    <t>Piña</t>
  </si>
  <si>
    <t>Luis Carlos Vazquez Piña</t>
  </si>
  <si>
    <t>VAPL-730609-QJA</t>
  </si>
  <si>
    <t>Fabricación de muebles de oficina y estantería; otro transporte foráneo de carga general.</t>
  </si>
  <si>
    <t>Blvd. Margarita Maza de Juárez S/N entre calle Manuel Encinas y Legaspy, col. Benito Juárez</t>
  </si>
  <si>
    <t>Luis Carlos</t>
  </si>
  <si>
    <t xml:space="preserve">Vázquez </t>
  </si>
  <si>
    <t>612-128-6080</t>
  </si>
  <si>
    <t>lcvazquezp@hotmail.com</t>
  </si>
  <si>
    <t>IVG Comercializadora, S.A. de C.V.</t>
  </si>
  <si>
    <t>ICO-000407-IS0</t>
  </si>
  <si>
    <t>Comercio al por mayor de mobiliario, equipo e instrumental medico y de laboratorio; venta de vehículos ligeros con motor de combustión interna, como automóviles, furgonetas (minivans) y otras camionetas de carga ligera</t>
  </si>
  <si>
    <t>Calle Emilio Carranza No.239 Norte e/ Ruperto Martínez y Albino Espinoza, Col. Monterrey Centro</t>
  </si>
  <si>
    <t>Santos Antonio</t>
  </si>
  <si>
    <t>Orta</t>
  </si>
  <si>
    <t>Lira</t>
  </si>
  <si>
    <t>818-343-4353 ext. 2104</t>
  </si>
  <si>
    <t>sorta@ivg.com.mx</t>
  </si>
  <si>
    <t>Poder No.48,604</t>
  </si>
  <si>
    <t>Corporación Rehovot, S.A. de C.V.</t>
  </si>
  <si>
    <t>CRE-960530-3U2</t>
  </si>
  <si>
    <t>Otros servicios de consultoría científica y técnica; construcción de obras de generación y conducción de energía eléctrica; servicos de consultoría en administración; venta al por mayor por comisión y consignación</t>
  </si>
  <si>
    <t>Calle Brasilia No. 2691 e/ Ontario y calle Viña de Mar, colonia Colomos Providencia</t>
  </si>
  <si>
    <t>Colomos Providencia</t>
  </si>
  <si>
    <t>Antonio</t>
  </si>
  <si>
    <t>Huerta</t>
  </si>
  <si>
    <t>Goldman</t>
  </si>
  <si>
    <t>333-641-0569 / 333-641-0579</t>
  </si>
  <si>
    <t>ahuerta@rehovot.biz</t>
  </si>
  <si>
    <t>Poder No. P-113</t>
  </si>
  <si>
    <t>Integra Arrenda, s.A. de C.V., SOFOM, E.N.R.</t>
  </si>
  <si>
    <t>AAN-910409-I35</t>
  </si>
  <si>
    <t>Sociedades financieras de objeto múltiple</t>
  </si>
  <si>
    <t>Ave. San Jerónimo No.424 Int. 201 E e/ calle Sismo y Las Fuentes, Jardines del Pedregal</t>
  </si>
  <si>
    <t>Interior 201 E</t>
  </si>
  <si>
    <t>Berenice Janet</t>
  </si>
  <si>
    <t>551-085-7061 / 551-085-3690 / 551-085-0500</t>
  </si>
  <si>
    <t>cuentas.arrendamiento1@integrasofom.com</t>
  </si>
  <si>
    <t>Poder No. 6,120</t>
  </si>
  <si>
    <t>Patronato del Cuerpo de Bomberos y Rescatistas Voluntarios de C.S.L. de A.C.</t>
  </si>
  <si>
    <t>PCB-940315-4Y9</t>
  </si>
  <si>
    <t>Otros servicios educativos proporcionados por sector privado; comercio al por menor de ropa nueva, trajes regionales, disfraces, pieles finas, vestidos para novia, uniformes escolares; servicios de transporte</t>
  </si>
  <si>
    <t>Calle Camino Viejo a San José del Cabo Km 0.5 S/N e/ Blvd. Lázaro Cárdenas y Paseo de La Marina, col. Centro</t>
  </si>
  <si>
    <t>Km. .5</t>
  </si>
  <si>
    <t>0054</t>
  </si>
  <si>
    <t>Cabo San Lucas</t>
  </si>
  <si>
    <t>624-173-2230</t>
  </si>
  <si>
    <t>patronato_bomberos@hotmail.com</t>
  </si>
  <si>
    <t>Poder No. 108,152</t>
  </si>
  <si>
    <t>Jesús Arturo</t>
  </si>
  <si>
    <t>Vázquez</t>
  </si>
  <si>
    <t>Manríquez</t>
  </si>
  <si>
    <t>Jesús Arturo Vázquez Manríquez</t>
  </si>
  <si>
    <t>VAMJ-920711-MG7</t>
  </si>
  <si>
    <t>Comercio al por mayor de pintura (excepto en aerosol); comercio al por mayor de mobiliario, equipo e instrumental médico y de laboratorio, comercio al por mayor de madera, asalariado</t>
  </si>
  <si>
    <t>Carr. Transpeninsular Km. 8.5 No. 41, col. Los Tabachines</t>
  </si>
  <si>
    <t>Km. 8.5 No.41</t>
  </si>
  <si>
    <t>Los Tabachines</t>
  </si>
  <si>
    <t>612-166-4677</t>
  </si>
  <si>
    <t>pinturasyacc@hotmail.com</t>
  </si>
  <si>
    <t>Lumo Financiera Del Centro, S. A. De C. V., S.O.F.O.M, E. N. R.</t>
  </si>
  <si>
    <t>LFC-110620-5B4</t>
  </si>
  <si>
    <t>Alquiler de automóviles y camiones de carga sin chofer, alquiler de equipo para el comercio y los servicios, alquiler de maquinaria para construcción, minería y actividades forestales, alquiler de equipo de cómputo y de otras máquinas y mobiliario de oficina</t>
  </si>
  <si>
    <t>Calle Antiguo Camino a Santa Mónica No.11 Int. 301 e/ Blvd. Manuel Ávila Camacho y Convento de Acolman, col. Jardines de Santa Mónica</t>
  </si>
  <si>
    <t>Int. 301</t>
  </si>
  <si>
    <t>Jardines de Santa Mónica</t>
  </si>
  <si>
    <t xml:space="preserve">Jaime </t>
  </si>
  <si>
    <t>Ayala</t>
  </si>
  <si>
    <t>555-370-2180</t>
  </si>
  <si>
    <r>
      <rPr>
        <u/>
        <sz val="11"/>
        <color theme="4" tint="-0.249977111117893"/>
        <rFont val="Calibri"/>
        <family val="2"/>
        <scheme val="minor"/>
      </rPr>
      <t>bk@lumofc.com</t>
    </r>
    <r>
      <rPr>
        <sz val="11"/>
        <rFont val="Calibri"/>
        <family val="2"/>
        <scheme val="minor"/>
      </rPr>
      <t xml:space="preserve">  </t>
    </r>
    <r>
      <rPr>
        <u/>
        <sz val="11"/>
        <color theme="4" tint="-0.249977111117893"/>
        <rFont val="Calibri"/>
        <family val="2"/>
        <scheme val="minor"/>
      </rPr>
      <t>yocelinrodriguez@lumofc.com</t>
    </r>
  </si>
  <si>
    <t>Poder No. 65,610</t>
  </si>
  <si>
    <t>Dynamic Communications México, S.A. de C.V.</t>
  </si>
  <si>
    <t>DCM-130619-761</t>
  </si>
  <si>
    <t>Comercio al por mayor de equipo de telecomunicaciones, fotografía y cinematografía; comercio al por mayor de equipo y accesorios de cómputo</t>
  </si>
  <si>
    <t>Calle Lázaro Cárdenas #341 Int. C e/ calle Lago Banquedo y Paseo de Los Grandes Lagos, col. Jardines del Lago</t>
  </si>
  <si>
    <t>Int. C</t>
  </si>
  <si>
    <t>Jardines del Lago</t>
  </si>
  <si>
    <t>21330</t>
  </si>
  <si>
    <t>Héctor Rafael</t>
  </si>
  <si>
    <t>Pérez</t>
  </si>
  <si>
    <t>664-621-1100</t>
  </si>
  <si>
    <t>jmejia@godynacom.com</t>
  </si>
  <si>
    <t>Poder No. 24,037</t>
  </si>
  <si>
    <t>Clean del Pacífico, S.A. de C.V.</t>
  </si>
  <si>
    <t>CPA-110525-4W7</t>
  </si>
  <si>
    <t>Limpieza y mantto. De viviendas, jardines, oficinas, edificios, hospitales y anexos, locales comerciales y otros bienes inmuebles; limpieza de bienes muebles; servs guardamuebles y depósito y almacenamiento de mercancías. Comercio al por menor de artículos para la limpieza</t>
  </si>
  <si>
    <t>Calle Ignacio Ramírez No.3840 e/ Colima y PSUTERM, col. Pueblo Nuevo</t>
  </si>
  <si>
    <t>Alma Susana</t>
  </si>
  <si>
    <t>Heredia</t>
  </si>
  <si>
    <t>Obeso</t>
  </si>
  <si>
    <t>612-122-4952</t>
  </si>
  <si>
    <t>cleandelpacifico1@gmail.com</t>
  </si>
  <si>
    <t>Poder No. 54,304</t>
  </si>
  <si>
    <t>Luis</t>
  </si>
  <si>
    <t>Conchouso</t>
  </si>
  <si>
    <t>Luis Ramos Conchouso</t>
  </si>
  <si>
    <t>RACL-591008-KA5</t>
  </si>
  <si>
    <t>Hoteles con otros servicios integrados;/ comercial al por menor de muebles para el hogar; asalariado; socio o accionista</t>
  </si>
  <si>
    <t>Calle Independencia S/N e/ calle Revolusión y Aquiles Serdán, col. Centro</t>
  </si>
  <si>
    <t>612-129-6638</t>
  </si>
  <si>
    <t>direccion@hotelcatedrallapaz.mx</t>
  </si>
  <si>
    <t>Seguros Afirme, S.A. de C.V. Afirme Grupo Financiero</t>
  </si>
  <si>
    <t>SAF-980202-D99</t>
  </si>
  <si>
    <t>Compañías de seguros no especializadas en seguros de vida; compañías de seguros especializadas en seguros de vida</t>
  </si>
  <si>
    <t>Avenida Hidalgo Poniente No.234, col. Centro</t>
  </si>
  <si>
    <t>Griselda</t>
  </si>
  <si>
    <t>555-140-3040 / 555-140-3000</t>
  </si>
  <si>
    <t>griselda.cruz.olvers@afirme.com</t>
  </si>
  <si>
    <t>Poder No. 48,064</t>
  </si>
  <si>
    <t>Txat Latam, S. A. P. I. de C. V.</t>
  </si>
  <si>
    <t>ADG-131002-UZ5</t>
  </si>
  <si>
    <t>Comercio al por menor en general de uniformes y artículos deportivos, equipo y accesorios para excursionismo, pesca y caza deportiva, comercio al por mayor de otros productos textiles, de otra maquinaria y equipo de uso deneral</t>
  </si>
  <si>
    <t>Ave. Paseo de La Reforma No.2360 e/ Ave. Castillo Miramar y Ave. Castillo de Chapultepec, col. Lomas de Reforma</t>
  </si>
  <si>
    <t>Lomas de Reforma</t>
  </si>
  <si>
    <t>11930</t>
  </si>
  <si>
    <t>Martínez</t>
  </si>
  <si>
    <t>555-950-2360 ext. 133, 171</t>
  </si>
  <si>
    <t>legal@tx-at.com.mx</t>
  </si>
  <si>
    <t>Poder No. 68,510</t>
  </si>
  <si>
    <t>Eyetech Solutions S. A. de C. V.</t>
  </si>
  <si>
    <t>ESO-110309-8V9</t>
  </si>
  <si>
    <t>Comercio al por mayor de equipo y accesorios de cómputo; reparación y mantenimiento de equipo electrónicoy de equipo de precisión, servicios de investigación y de protección, otros servicios de telecomunicaciones</t>
  </si>
  <si>
    <t>Calle Insurgentes No.2376 Int 605 e/ Loreto y Eje 10 Sur, col. Chimalistac</t>
  </si>
  <si>
    <t>Int 605</t>
  </si>
  <si>
    <t>Chimalistac</t>
  </si>
  <si>
    <t>01070</t>
  </si>
  <si>
    <t xml:space="preserve">Gilad </t>
  </si>
  <si>
    <t>Pait</t>
  </si>
  <si>
    <t>556-267-2148 / 556-267-2150</t>
  </si>
  <si>
    <t>aestrada@eyetech.com.mx</t>
  </si>
  <si>
    <t>Poder No. 59,756</t>
  </si>
  <si>
    <t>Herpay, S.A. de C.V.</t>
  </si>
  <si>
    <t>HER-061108-EN9</t>
  </si>
  <si>
    <t>Comercio al por mayor de ropa; comercio al por mayor de otros productos texiles; servicios de consultoría en computación</t>
  </si>
  <si>
    <t>Ave. San lorenzo No.279 Nave 2C e/ calle Sabadell y Bilbao, col. Cerro de La Estrella</t>
  </si>
  <si>
    <t>Nave 2C</t>
  </si>
  <si>
    <t>Cerro de La estrella</t>
  </si>
  <si>
    <t>09860</t>
  </si>
  <si>
    <t>Mauricio</t>
  </si>
  <si>
    <t>Bastida</t>
  </si>
  <si>
    <t>García</t>
  </si>
  <si>
    <t>555-544-6872</t>
  </si>
  <si>
    <t>licitaciones@herpaymx.com</t>
  </si>
  <si>
    <t>Poder No. 55,255</t>
  </si>
  <si>
    <t>Grupo Dequivamed, S.A. de C.V.</t>
  </si>
  <si>
    <t>GDE-121213-EU1</t>
  </si>
  <si>
    <t>Comercio al por mayor de medicamentos veterinarios y alimentos  para animales; comercio al por mayor de productos farmaceúticos; comercio al por mayor de mobiliario, equipo e instrumental médico y de laboratorio</t>
  </si>
  <si>
    <t>Calle Darwin No.68 Piso 2 Int. 203 A e/ calle Shakespeare y calle Descartes, col. Anzures</t>
  </si>
  <si>
    <t>Piso 2 Int 203 A</t>
  </si>
  <si>
    <t>Felipe</t>
  </si>
  <si>
    <t>552 615-0981 / 552-615-2720</t>
  </si>
  <si>
    <t>grupodequivamed@hotmail.com</t>
  </si>
  <si>
    <t>Poder No. 56,775</t>
  </si>
  <si>
    <t>Corporativo Asesor y Servicios, S.A. de C.V.</t>
  </si>
  <si>
    <t>CAS-000720-T18</t>
  </si>
  <si>
    <t>Comercio al por mayor de mobiliario, equipo e instrumental médico y de laboratorio; comercio al por mayor de maquinaria y equipo para otros servicios y para actividades comerciales; construcción de inmuebles comerciales</t>
  </si>
  <si>
    <t>Calle Plaza Azul No. 303 Int. 101 e/ Plaza Icacos y Plaza Erizo, col. Reforma Iztaccihuatl Sur</t>
  </si>
  <si>
    <t>Int. 101</t>
  </si>
  <si>
    <t>Reforma Iztaccihuatl Sur</t>
  </si>
  <si>
    <t>08840</t>
  </si>
  <si>
    <t>Víctor Jesús</t>
  </si>
  <si>
    <t>Lomelí</t>
  </si>
  <si>
    <t>555-359-5626</t>
  </si>
  <si>
    <t>corporativoays@hotmail.com</t>
  </si>
  <si>
    <t>Poder No. 81,001</t>
  </si>
  <si>
    <t>Nuga Sys, S.A. de C.V.</t>
  </si>
  <si>
    <t>NSY-980831-1I6</t>
  </si>
  <si>
    <t>Comercio al por menor de computadoras y sus accesorios; comercio al por mayor de equipo y material eléctrico</t>
  </si>
  <si>
    <t>Avenida Vasconcelos No.638 e/ calle Ricardo MargainZozaya y Sabino, col. Valle del Campestre</t>
  </si>
  <si>
    <t>Valle del Campestre</t>
  </si>
  <si>
    <t>San Pedro Garza García</t>
  </si>
  <si>
    <t>Héctor Javier</t>
  </si>
  <si>
    <t>Núñez</t>
  </si>
  <si>
    <t>Gattas</t>
  </si>
  <si>
    <t>818-004-5400</t>
  </si>
  <si>
    <t>cmayorga@nugasys.com</t>
  </si>
  <si>
    <t>Poder No. 2,069</t>
  </si>
  <si>
    <t>Jesús Alberto</t>
  </si>
  <si>
    <t>Romo</t>
  </si>
  <si>
    <t>Luzanilla</t>
  </si>
  <si>
    <t>Jesús Alberto Romo Luzanilla</t>
  </si>
  <si>
    <t>ROLJ-840307-LRA</t>
  </si>
  <si>
    <t>Conscrucción de obras de urbanización; tras construcciones de ingeniería civil u obra pesada; comercio al por mayor de otros materiales para la construcción, excepto de madera; comercio al por mayor de cemento, tabique y grava</t>
  </si>
  <si>
    <t>Calle Cormoranes No.415, esq. Calle Gaviotas, residencial Las Garzas</t>
  </si>
  <si>
    <t>612-157-3171</t>
  </si>
  <si>
    <t>jrlconstrucciones2004@hotmail.com</t>
  </si>
  <si>
    <t>Cover Production, S.A. de C.V.</t>
  </si>
  <si>
    <t>CPR-180516-FU0</t>
  </si>
  <si>
    <t>Centros generales de alquiler; producción y presentación de espectáculos en restaurantes, bares, salones de fiesta o de baile y centros nocturnos; alquiler de mesas, sillas, vajillas y similares; alquiler de instrumentos musicales</t>
  </si>
  <si>
    <t>Calle Cuarta S/N e/ calle Sin Nombre y calle Primera, col. Agua Escondida</t>
  </si>
  <si>
    <t>Covarrubias</t>
  </si>
  <si>
    <t>Verdugo</t>
  </si>
  <si>
    <t>612-296-6850</t>
  </si>
  <si>
    <t>fernanda.@cover-produccions.com</t>
  </si>
  <si>
    <t>Poder No. 5,385</t>
  </si>
  <si>
    <t>Profesionales en Renta de Equipo Médico, S.A. de C.V.</t>
  </si>
  <si>
    <t>PRE-980320-A32</t>
  </si>
  <si>
    <t>Alquiler de equipo para el comercio y los servicios; comercio al por mayor de mobiliario, equipo e instrumental médico y de laboratorio</t>
  </si>
  <si>
    <t>Calle Luis Spota No. 5 e/ Calzada de Tlalpan y calle Alemania, col. San Simón Ticumac</t>
  </si>
  <si>
    <t>San Simón Ticumac</t>
  </si>
  <si>
    <t>03660</t>
  </si>
  <si>
    <t>Eneida</t>
  </si>
  <si>
    <t>Mondaca</t>
  </si>
  <si>
    <t>555-243-3051</t>
  </si>
  <si>
    <t>arianna.leal@grupoviasis.com</t>
  </si>
  <si>
    <t>Poder No. 100,748</t>
  </si>
  <si>
    <t>Dc Soluciones Tecnologicas, S. A. de C. V.</t>
  </si>
  <si>
    <t>DST-170622-T41</t>
  </si>
  <si>
    <t>Servicios de consultoría en computación.</t>
  </si>
  <si>
    <t>Calle Luis G. Urbina No.4 e/ Eugenio Sue y Aristóteles, col. Polanco Chapultepec</t>
  </si>
  <si>
    <t>Jacobo Esau</t>
  </si>
  <si>
    <t>Tizcareño</t>
  </si>
  <si>
    <t>552-029-0991</t>
  </si>
  <si>
    <t>j.herrera@dcsoluciones.net</t>
  </si>
  <si>
    <t>Poder No. 36,589</t>
  </si>
  <si>
    <t>Idem Medical, S. A. de C. V.</t>
  </si>
  <si>
    <t>IME-170707-DT7</t>
  </si>
  <si>
    <t>Comercio al por mayor de mobiliario, equipo e instrumental médico y de laboratorio.</t>
  </si>
  <si>
    <t>Calle Luis Spota No.5 e/ Calzada de Tlalpan y calle Alemania, col. San Simón Ticumac</t>
  </si>
  <si>
    <t xml:space="preserve">Eneida </t>
  </si>
  <si>
    <t xml:space="preserve">Mondaca </t>
  </si>
  <si>
    <t>eneida.mondaca@grupoprorent.com</t>
  </si>
  <si>
    <t>Poder No. 95,800</t>
  </si>
  <si>
    <t>Viasis Servicio, S.A. De C.V.</t>
  </si>
  <si>
    <t>VSE-150513-1U0</t>
  </si>
  <si>
    <t>Reparación y mantenimiento de otro equipo electrónico y de equipo de precisión.</t>
  </si>
  <si>
    <t>Calle Luis Spota No.5 e/ Alemania y calle Eje 6 Sur, col. San Simón Ticumac</t>
  </si>
  <si>
    <t>Juan Ramón</t>
  </si>
  <si>
    <t>Rosales</t>
  </si>
  <si>
    <t>Alcala</t>
  </si>
  <si>
    <t>555-243-3051 / 667-7506-744</t>
  </si>
  <si>
    <t>juan.rosales@grupoviasis.com</t>
  </si>
  <si>
    <t>Poder No. 112,349</t>
  </si>
  <si>
    <t>María Fernanda</t>
  </si>
  <si>
    <t xml:space="preserve">García </t>
  </si>
  <si>
    <t>María Fernanda García Valdez</t>
  </si>
  <si>
    <t>GAVF-950913-2I3</t>
  </si>
  <si>
    <t>Centros generales de alquiler; alquiler de equipo para el comercio y los servicios de instrumentos musicales;  alquiler de mesas, sillas, vajillas y similares; Agencias de anuncios publicitarios; otros servicios de publicidad; comercio al por mayor de abarrotes</t>
  </si>
  <si>
    <t>Calle Marrón No.222, San Pedro, col. Arcoiris III</t>
  </si>
  <si>
    <t>Arcoiris III</t>
  </si>
  <si>
    <t>612-202-4425</t>
  </si>
  <si>
    <t>fernanda.stlyproductions@gmail.com</t>
  </si>
  <si>
    <t>Neolinx de México, S.A. de C.V.</t>
  </si>
  <si>
    <t>NME-090805-237</t>
  </si>
  <si>
    <t>Comercio al por mayor de equipo de telecomunicaciones, fotografía y cinematografía, de equipo y accesorios de cómputo, edición de software, excepto a través de internet, de maquinaria y equipo para otros servicios y para acts. Comerciales</t>
  </si>
  <si>
    <t>Bolvd. Manuel Ávila Camacho No.118 P-22 Oficina 2203 e/ Sierra Candela y Ave. Paseo de las Palmas, col. Lomas de Chapultepec I Sección</t>
  </si>
  <si>
    <t>P-22 Oficina 2203</t>
  </si>
  <si>
    <t>Cuauhtémoc</t>
  </si>
  <si>
    <t>Bernabé Cesáreo</t>
  </si>
  <si>
    <t>555-211 5641</t>
  </si>
  <si>
    <t>mauricio@neolinx.mx</t>
  </si>
  <si>
    <t>Poder No. 94,017</t>
  </si>
  <si>
    <t>Olivia Esthela</t>
  </si>
  <si>
    <t>Gavarain</t>
  </si>
  <si>
    <t>Olivia Esthela Vargas Gavarain</t>
  </si>
  <si>
    <t>VAGO-881107-JH2</t>
  </si>
  <si>
    <t>Comercio al por mayor de abarrotes; Producción y distribución de discos y cintas magnetofónicas; comercio al por mayor de productos lacteos, como crema, mantequilla y yogurt, queso;   producción de videoclips, comerciales y otros materiales audiovisuales</t>
  </si>
  <si>
    <t>Calle Cormoranes No.415 Esq. Gaviotas, Residencial Las Garzas</t>
  </si>
  <si>
    <t>612-197-9931</t>
  </si>
  <si>
    <t>suysep@hotmail.com</t>
  </si>
  <si>
    <t>Azbel Jair</t>
  </si>
  <si>
    <t>Carrillo</t>
  </si>
  <si>
    <t>Azbel Jair García Carrillo</t>
  </si>
  <si>
    <t>GACA-820606-2T7</t>
  </si>
  <si>
    <t>Construcción de inmuebles comerciales, instituciones y de servicios. Otras construcc. de ingeniería civil u obra pesada; comercio al por mayor de otros materiales para la construcción, excepto de madera, comercio al por menor de artículos de papelería</t>
  </si>
  <si>
    <t>Blvd. Márquez de León No.920 e/ Lic. Primo Verdad y Josefa Ortíz de Domínguez, Col. Centro</t>
  </si>
  <si>
    <t>612-117-4196</t>
  </si>
  <si>
    <t>agcmulti2009@hotmail.com</t>
  </si>
  <si>
    <t>Carlos</t>
  </si>
  <si>
    <t>Carlos Romo Luzanilla</t>
  </si>
  <si>
    <t>ROLC-890109-QX3</t>
  </si>
  <si>
    <t>Fabr. De equipo y aparatos de distr. de energía eléctrica; construcción de inmuebles comerciales, institucionales y de servicios; reparación mecánica en gral. de automóviles y camiones; construcción de obras para tratamiento, distribución y suministro de agua y drenaje</t>
  </si>
  <si>
    <t>Priv. San José S/N e/ Aquiles Serdán y Guillermo Prieto, sector Inalapa</t>
  </si>
  <si>
    <t>Inalapa</t>
  </si>
  <si>
    <t>551-907-5014</t>
  </si>
  <si>
    <t>hyellit.enerco@gmail.com</t>
  </si>
  <si>
    <t>Gerencia de Infraestructura Bajacalifornia, S.A. de C.V.</t>
  </si>
  <si>
    <t>GIB-130923-RX1</t>
  </si>
  <si>
    <t>Construcción de vivienda unifamiliar; construc. de obras de urbanización; constr. de inmuebles comerciales, institucionales y de servicios</t>
  </si>
  <si>
    <t>Calle Primera No.326 e/ Todos Santos y Blvd. Luis Donaldo Colosio, col. Bellavista</t>
  </si>
  <si>
    <t>612-688-5834</t>
  </si>
  <si>
    <t>gibsabc2013@hotmail.com</t>
  </si>
  <si>
    <t>Poder No.51,809</t>
  </si>
  <si>
    <t>Comercializadora Diclinsa, S.A. de C.V.</t>
  </si>
  <si>
    <t>CDI-091016-G58</t>
  </si>
  <si>
    <t>Comercio al por mayor de productos farmaceúticos</t>
  </si>
  <si>
    <t>Ave. Santa Fe No. 94 piso 8 Int. Ofna. 1 e/ Antonio Dovali Jaime y calle Javier Barros Sierra, col. Zedec Ed Santa Fe</t>
  </si>
  <si>
    <t>Piso 8 Int. Ofna. 1</t>
  </si>
  <si>
    <t>Zedec Ed Santa Fe</t>
  </si>
  <si>
    <t>Guillermo</t>
  </si>
  <si>
    <t>Garnica</t>
  </si>
  <si>
    <t>Montiel</t>
  </si>
  <si>
    <t>771-108-0527 / 771-710-4232</t>
  </si>
  <si>
    <t>atencion@diclinsa.com</t>
  </si>
  <si>
    <t>Poder No. 9,735</t>
  </si>
  <si>
    <t>El Crisol, S.A. de C.V.</t>
  </si>
  <si>
    <t>CRI-660702-M43</t>
  </si>
  <si>
    <t>Comercio al por mayor de mobiliario, equipo e instrumental médico y de laboratorio; otros servicios relacionados con los servicios inmobiliarios</t>
  </si>
  <si>
    <t>Calle San Luis Potosí No. 25 e/ Mérida y Frontera, col. Roma Sur</t>
  </si>
  <si>
    <t>Roma Sur</t>
  </si>
  <si>
    <t>06760</t>
  </si>
  <si>
    <t>Aracely</t>
  </si>
  <si>
    <t>Gutiérrez</t>
  </si>
  <si>
    <t>555-264-5500</t>
  </si>
  <si>
    <t>analistalicitaciones@elcrisol.com.mx</t>
  </si>
  <si>
    <t>Poder No. 137,991</t>
  </si>
  <si>
    <t>Cristian</t>
  </si>
  <si>
    <t>Colosio</t>
  </si>
  <si>
    <t>Lule</t>
  </si>
  <si>
    <t>Cristian Colosio Lule</t>
  </si>
  <si>
    <t>COLC-720521-J54</t>
  </si>
  <si>
    <t>Bufetes jurídicos</t>
  </si>
  <si>
    <t>Ave. Managua No.830, col. Cuauhtémoc Norte</t>
  </si>
  <si>
    <t>Cuauhtémoc Norte</t>
  </si>
  <si>
    <t>686-244-0036</t>
  </si>
  <si>
    <t>ccolosio21@gmail.com</t>
  </si>
  <si>
    <t>Ernesto</t>
  </si>
  <si>
    <t>Olivo</t>
  </si>
  <si>
    <t>Ernesto Rodríguez Olivo</t>
  </si>
  <si>
    <t>ROOE-570921-952</t>
  </si>
  <si>
    <t>Comercio al por mayor de artículos de papelería para uso escolar y de oficina; otros servicios de consultoría científica y técnica; comercio al por menor de libros, asalariado</t>
  </si>
  <si>
    <t>Paseo de Churubusco No.251 e/ Ave. Paseo de Los Leones y calle Terranova, col. Las Cumbres 1er. Sector</t>
  </si>
  <si>
    <t>Las Cumbres 1er. Sector</t>
  </si>
  <si>
    <t>818-373-8322 / 818-366-6114</t>
  </si>
  <si>
    <t>letralia@prodigy.net.mx</t>
  </si>
  <si>
    <t>Hierosolimitana, S.A. de C.V.</t>
  </si>
  <si>
    <t>HIE-200914-820</t>
  </si>
  <si>
    <t>Comercio al por menor de artículos para la limpieza; comercio al por menor de computadoras y sus accesorios</t>
  </si>
  <si>
    <t>Calle Héroes de la Independencia No.2510 esq. Legaspi, col. Centro</t>
  </si>
  <si>
    <t>Vladimir José</t>
  </si>
  <si>
    <t>Falcón</t>
  </si>
  <si>
    <t>Wahrman</t>
  </si>
  <si>
    <t>612-122-0148</t>
  </si>
  <si>
    <t>vladimirjfalcon@gmail.com</t>
  </si>
  <si>
    <t>Poder No. 113,464</t>
  </si>
  <si>
    <t>Café Bersa, S. de R.L. de C.V.</t>
  </si>
  <si>
    <t>CBE-051028-DV0</t>
  </si>
  <si>
    <t>Servicios de comedor para empresas e institutciones, elaboración de café soluble, lavanderías y tintorerías, otros servicios de limpieza; servicios de control y exterminación de plagas</t>
  </si>
  <si>
    <t>Paseo Armada de México e/ Días mirón y Paseo Floresta Oriente, col. Floresta</t>
  </si>
  <si>
    <t>Floresta</t>
  </si>
  <si>
    <t>Víctor Manuel</t>
  </si>
  <si>
    <t xml:space="preserve">Medrano </t>
  </si>
  <si>
    <t>Juárez</t>
  </si>
  <si>
    <t>557-975-2198</t>
  </si>
  <si>
    <t>bersa.atencionalcliente@gmail.com</t>
  </si>
  <si>
    <t>Poder No. 5,898</t>
  </si>
  <si>
    <t>Susana Andrea</t>
  </si>
  <si>
    <t>Cadena</t>
  </si>
  <si>
    <t>Matus</t>
  </si>
  <si>
    <t>Susana Andrea Cadena Matus</t>
  </si>
  <si>
    <t>CAMS-950826-QE2</t>
  </si>
  <si>
    <t>Construcción de inmuebles comerciales, institutcionales y de servicios; otras construcciones de ingeniería civil u obra pesada, construcción de obras de urbanización</t>
  </si>
  <si>
    <t>Calle Regidores No.113, col. Lázaro Cárdenas</t>
  </si>
  <si>
    <t>Lázaro Cárdenas</t>
  </si>
  <si>
    <t>612-153-4731</t>
  </si>
  <si>
    <t xml:space="preserve">susana.cadman@hotmail.com </t>
  </si>
  <si>
    <t>Yesenia Lizbeth</t>
  </si>
  <si>
    <t>Mendoza</t>
  </si>
  <si>
    <t>Yesenia Lizbeth Morales Mendoza</t>
  </si>
  <si>
    <t>MOMY-951005-HV0</t>
  </si>
  <si>
    <t>Comercio al por menor de computadoras y sus accesorios; reparación y mantenimiento de otro equipo electrónico y de equipo de precisión</t>
  </si>
  <si>
    <t>Calle Juan de Dios Angulo No.225 e/ calle Benito Estrada y calle Petronilo Flores, col. Indeco</t>
  </si>
  <si>
    <t>612-122-4022</t>
  </si>
  <si>
    <t>vipcomputerventas01@gmail.com</t>
  </si>
  <si>
    <t>Blindajes Urbanos, S.A. de C.V.</t>
  </si>
  <si>
    <t>BUR-040115-2KA</t>
  </si>
  <si>
    <t>Otros intermediarios de comercio al por mayor</t>
  </si>
  <si>
    <t>Carr. La Marquesa Huixquilucan Km.6 mz S/N e/ carr. México Toluca y La Cañada, col. La Cañada</t>
  </si>
  <si>
    <t>Km. 6 Mz S/N</t>
  </si>
  <si>
    <t>La Cañada</t>
  </si>
  <si>
    <t>Huixquilucan de degollado</t>
  </si>
  <si>
    <t>037</t>
  </si>
  <si>
    <t>Huixquilucan</t>
  </si>
  <si>
    <t>Miguel Ángel</t>
  </si>
  <si>
    <t>555-259-4114</t>
  </si>
  <si>
    <t>info@blindajesurbanos.com</t>
  </si>
  <si>
    <t>Poder No. 68,045</t>
  </si>
  <si>
    <t>Angar Azcapotzalco, S.A. de C.V.</t>
  </si>
  <si>
    <t>AAZ-040910-IN3</t>
  </si>
  <si>
    <t>Venta de autompoviles nuevos al consumidor por el fabricante, ensamblado por el distribuidor autorizado o por el comerciante en el ramo de vehículos</t>
  </si>
  <si>
    <t>Ave. De La Granjas No.473 e/ Cerrada Santo tomás y Cerrada Acalotenco, col. El Jagüey</t>
  </si>
  <si>
    <t>El Jagüey</t>
  </si>
  <si>
    <t>Azcapotzalco</t>
  </si>
  <si>
    <t>02519</t>
  </si>
  <si>
    <t>Dulce Karla</t>
  </si>
  <si>
    <t>Montero</t>
  </si>
  <si>
    <t>Jaramillo</t>
  </si>
  <si>
    <t>551-085-7031</t>
  </si>
  <si>
    <t>angarazcapotzalco@gace.com.mx</t>
  </si>
  <si>
    <t>Poder No. 169,386</t>
  </si>
  <si>
    <t>Sta Consultores, S.C.</t>
  </si>
  <si>
    <t>SCO-140219-HM8</t>
  </si>
  <si>
    <t>Servicio de investigación y desarrollo en ciencias sociales y humanidades prestados por el sector privado; servicios de consultoría en administración; otros servicios profesionales, científicos y técnicos, otros servicios de consultoría</t>
  </si>
  <si>
    <t>Calle Mexicali No.72 e/ calle Ensenada y Cholula, col. Hipódromo</t>
  </si>
  <si>
    <t>Hipódromo</t>
  </si>
  <si>
    <t>Arie</t>
  </si>
  <si>
    <t>Ataropolsky</t>
  </si>
  <si>
    <t>Furszyfer</t>
  </si>
  <si>
    <t>556-390-9852</t>
  </si>
  <si>
    <t>arik@staconsultores.com</t>
  </si>
  <si>
    <t>Poder No. 124,877</t>
  </si>
  <si>
    <t>Alternativas Viables, Consultoría y Suministros, S.A. de C.V.</t>
  </si>
  <si>
    <t>AVC-140505-9I5</t>
  </si>
  <si>
    <t>Otros servicios profesionales, científicos y técnicos; otros intermediarios del comercio al por menor</t>
  </si>
  <si>
    <t>Cerrada de Mira Sol No. 20-A, col. Cumbria</t>
  </si>
  <si>
    <t>Cumbria</t>
  </si>
  <si>
    <t>Cuautitlán</t>
  </si>
  <si>
    <t>024</t>
  </si>
  <si>
    <t>54740</t>
  </si>
  <si>
    <t>Liliana</t>
  </si>
  <si>
    <t>Farías</t>
  </si>
  <si>
    <t>555-868-4468</t>
  </si>
  <si>
    <t>perezarrelengue@yahoo.com.mx</t>
  </si>
  <si>
    <t>Poder no. 23,100</t>
  </si>
  <si>
    <t>Córdova Plaza, S.A. de C.V.</t>
  </si>
  <si>
    <t>CPL-910226-V52</t>
  </si>
  <si>
    <t>Otros servicios relacionados con el transporte</t>
  </si>
  <si>
    <t>Calle Añil No.445 Local B, col. Granjas México</t>
  </si>
  <si>
    <t>Local B</t>
  </si>
  <si>
    <t>Granjas México</t>
  </si>
  <si>
    <t>08400</t>
  </si>
  <si>
    <t>Córdova</t>
  </si>
  <si>
    <t>Plaza</t>
  </si>
  <si>
    <t>555-664-7736</t>
  </si>
  <si>
    <t>administracion@cordovaplaza.com.mx</t>
  </si>
  <si>
    <t>Poder No. 137,084</t>
  </si>
  <si>
    <t>Comercializadora y Textilera Refort, S.A. de C.V.</t>
  </si>
  <si>
    <t>CTR-150520-4S3</t>
  </si>
  <si>
    <t>Comercio al por mayor de fibras, hilos y telas</t>
  </si>
  <si>
    <t>Calle Cumbres de Maltrata No.373 piso 2 e/ Mitla y calle Monte Albán, col. Narvarte</t>
  </si>
  <si>
    <t>Piso 2</t>
  </si>
  <si>
    <t>Narvarte</t>
  </si>
  <si>
    <t>03020</t>
  </si>
  <si>
    <t>Claudia</t>
  </si>
  <si>
    <t>Roche</t>
  </si>
  <si>
    <t>555-903-1198</t>
  </si>
  <si>
    <t>norbertogopa@hotmail.com</t>
  </si>
  <si>
    <t>Poder No.125,599</t>
  </si>
  <si>
    <t>Comercializadora y Textilera Actifort, S.A. de C.V.</t>
  </si>
  <si>
    <t>CTA-121002-S30</t>
  </si>
  <si>
    <t>Comercio al por mayor de otros productos textiles</t>
  </si>
  <si>
    <t>Calle Ramón Fabie No.39 e/ calle Juan A. Mateos y Eje Sur Chabacano, col. Vista Alegre</t>
  </si>
  <si>
    <t>Vista Alegre</t>
  </si>
  <si>
    <t>06860</t>
  </si>
  <si>
    <t>Maritza</t>
  </si>
  <si>
    <t>553-145-2830</t>
  </si>
  <si>
    <t>afperez2020@gmail.com</t>
  </si>
  <si>
    <t>Poder No.42,879</t>
  </si>
  <si>
    <t>Krimiva, Consultoría y Capacitación, S.A.S. de C.V.</t>
  </si>
  <si>
    <t>KCC-181127-3G6</t>
  </si>
  <si>
    <t>Otros servicios profesionales, científicos y técnicos; otros servicios de consultoría y técnica</t>
  </si>
  <si>
    <t>Calle Senda de la Inspiración No.27 Int. 2 L-2, col. Milenio III</t>
  </si>
  <si>
    <t>Int. 2 L-2</t>
  </si>
  <si>
    <t>Milenio III</t>
  </si>
  <si>
    <t>Queretaro</t>
  </si>
  <si>
    <t>Germán</t>
  </si>
  <si>
    <t>442-678-9749</t>
  </si>
  <si>
    <t>direccion@krimiva.com</t>
  </si>
  <si>
    <t>Poder No.</t>
  </si>
  <si>
    <t>Proveedora de Soluciones del Sur, S.A. de C.V.</t>
  </si>
  <si>
    <t>PSS-120607-EA9</t>
  </si>
  <si>
    <t>Servicios de consultoría en administración, confección en serie de uniformes (escolares, industriales, etc.) y ropa de trabajo, comercio al por mayor de medicamentos veterinarios y alimentos para animales</t>
  </si>
  <si>
    <t>Ave. Guadalupe No.6818 Local comercial num. 24 e/ Paseo Guadalupe y Misión San Lorenzo, col. Guadalupe</t>
  </si>
  <si>
    <t>Local comercial num. 24</t>
  </si>
  <si>
    <t>Plaza Guadalupe</t>
  </si>
  <si>
    <t>Diego Alberto</t>
  </si>
  <si>
    <t>Escobar</t>
  </si>
  <si>
    <t>312-200-7052 / 333-817-0311</t>
  </si>
  <si>
    <t>proveedoradesolucionesdelsur@gmail.com</t>
  </si>
  <si>
    <t>Poder No. 7,921</t>
  </si>
  <si>
    <t>Innovatio Servicios Integrales ISI, S.A. de C.V.</t>
  </si>
  <si>
    <t>ISI-170612-RDA</t>
  </si>
  <si>
    <t>Otros intermediarios de comercio al por mayor; comercio al por menor en general de uniformes y artículos deportivos, equipo y accesorios para excursionismo, pesca y caza deportiva, otros servicios profesionales, científicos y técnicos</t>
  </si>
  <si>
    <t>Ave. Patria No.747 e/ Ave. San Luis Gonzaga y Ave. Guadalupe, col. Zapopan</t>
  </si>
  <si>
    <t>Chaides</t>
  </si>
  <si>
    <t>Cotri</t>
  </si>
  <si>
    <t>332-384-9164</t>
  </si>
  <si>
    <t>hola@innovatiosi.com</t>
  </si>
  <si>
    <t>Poder No. 5,274</t>
  </si>
  <si>
    <t>Julio Alberto</t>
  </si>
  <si>
    <t>Deolarte</t>
  </si>
  <si>
    <t>Azcarate</t>
  </si>
  <si>
    <t>Julio Alberto Deolarte Azcarate</t>
  </si>
  <si>
    <t>DEAJ-750311-N94</t>
  </si>
  <si>
    <t>Otros trabajos especializados para la construcción, otros servicios de apoyo a los negocios, trabajos de cimentaciones</t>
  </si>
  <si>
    <t>Privada Tuna No.117, col. Unidad Indeco</t>
  </si>
  <si>
    <t>Unidad Indeco</t>
  </si>
  <si>
    <t xml:space="preserve">Deolarte </t>
  </si>
  <si>
    <t>612-348-8736</t>
  </si>
  <si>
    <t>juliodeolarte@hotmail.com</t>
  </si>
  <si>
    <t>Construcciones Puerto Cortés, S.A. de C.V.</t>
  </si>
  <si>
    <t>Construcción de carreteras, autopistas, terracerías, puentes, pasos a desnivel y aeropistas, otras construcciones de ingeniería civil u obra pesada</t>
  </si>
  <si>
    <t>Calle Recinto Portuario No.110 Int. 3 e/ calle Pirámides y calle Tebas, col. San Antonio El Zacatal</t>
  </si>
  <si>
    <t>Int. 3</t>
  </si>
  <si>
    <t>José Gustavo</t>
  </si>
  <si>
    <t>Poder No. 1,246</t>
  </si>
  <si>
    <t>Distribuidora de Medicamentos Distrumed, S.A. de C.V.</t>
  </si>
  <si>
    <t>DMD-180626-NQ1</t>
  </si>
  <si>
    <t>Comercio al por mayor de productos farmacéuticos, comercio al por mayor de mobiliario, equipo instrumental médico y de laboratorio</t>
  </si>
  <si>
    <t>Calle Antonio Rosales No.197 col. Centro</t>
  </si>
  <si>
    <t>Culiacán Rosales</t>
  </si>
  <si>
    <t>Plinio Eduardo</t>
  </si>
  <si>
    <t>667-343-2465</t>
  </si>
  <si>
    <t>plopezsoto@distrumed.com.mx</t>
  </si>
  <si>
    <t>Poder No. 9,186</t>
  </si>
  <si>
    <t>Emmanuel</t>
  </si>
  <si>
    <t>Agúndez</t>
  </si>
  <si>
    <t>Encarnación</t>
  </si>
  <si>
    <t>Emmanuel Agúndez Encarnación</t>
  </si>
  <si>
    <t>AUEE-870905-J36</t>
  </si>
  <si>
    <t>Cantantes y grupos musicales, inmobiliarias y corredores de bienes raíces, agentes y representantes de artistas, deportistas y similares; producción y presentación de espectáculos públicos combinado con la promoción de los mismos</t>
  </si>
  <si>
    <t>Carretera Transpeninsular Norte Km. 15, col. Ampliación El Centenario</t>
  </si>
  <si>
    <t>Km. 15</t>
  </si>
  <si>
    <t>Ampliación El Centenario</t>
  </si>
  <si>
    <t>551-797-6424</t>
  </si>
  <si>
    <t>enkanem@gmail.com</t>
  </si>
  <si>
    <t>Seguridad Privada CCE, S. de R.L. de C.V.</t>
  </si>
  <si>
    <t>SPC-161024-979</t>
  </si>
  <si>
    <t>Servicios de protección y custodia mediante el monitoreo de sistemas de seguridad</t>
  </si>
  <si>
    <t>Ave. San Pablo No.283 e/ calle San Fernando y calle Santa Bárbara, col. San Carlos</t>
  </si>
  <si>
    <t>San Carlos</t>
  </si>
  <si>
    <t>Carlos Valentín</t>
  </si>
  <si>
    <t>Orantes</t>
  </si>
  <si>
    <t>612-166-1341</t>
  </si>
  <si>
    <t>seguridadprivadacce@gmail.com</t>
  </si>
  <si>
    <t>Poder No. 57,629</t>
  </si>
  <si>
    <t>Network Comunicaciones de Penitenciarios de México, S.A. de C.V.</t>
  </si>
  <si>
    <t>NCP-180912-RJ8</t>
  </si>
  <si>
    <t>Telefonía Tradicional</t>
  </si>
  <si>
    <t>Calle Paraguay No.201 e/ calle Enrique C. Livas y Eleuterio González, col. Vista Hermosa</t>
  </si>
  <si>
    <t>Vista Hermosa</t>
  </si>
  <si>
    <t>Mauricio Andre</t>
  </si>
  <si>
    <t>Urrutia</t>
  </si>
  <si>
    <t>521-811-1555 / 521-811-8860</t>
  </si>
  <si>
    <t>mhernandez@ncpm.com.mx</t>
  </si>
  <si>
    <t>Poder no. 17,647</t>
  </si>
  <si>
    <t>Onfalion, S.C.</t>
  </si>
  <si>
    <t>ONF-140228-G39</t>
  </si>
  <si>
    <t>Otros intermediarios de comercio al por mayor, otros servicios profesionales, científicos y técnicos, otros intermediarios del comercio al por  menor</t>
  </si>
  <si>
    <t>Calle P.I. Tchiaikovski No.67 PM3 y calle F. Chopin, col. La Loma</t>
  </si>
  <si>
    <t>056</t>
  </si>
  <si>
    <t>Ángel Omar</t>
  </si>
  <si>
    <t>644-250-1176</t>
  </si>
  <si>
    <t>onfalionsociedad@gmail.com</t>
  </si>
  <si>
    <t>Poder No. 72,024</t>
  </si>
  <si>
    <t>Baja Digital, S.A. de C.V.</t>
  </si>
  <si>
    <t>BDI-981121-TY8</t>
  </si>
  <si>
    <t>Comercio al por mayor de papelería, de equipo y accesorios de computo</t>
  </si>
  <si>
    <t>Calle Ignacio Ramírez No.2390, col. Centro</t>
  </si>
  <si>
    <t>Paúl Adolfo</t>
  </si>
  <si>
    <t>Valdiviezo</t>
  </si>
  <si>
    <t>612-125-7710</t>
  </si>
  <si>
    <t>paul.valdiviezo@conectordigital.com</t>
  </si>
  <si>
    <t>Poder No.26,261</t>
  </si>
  <si>
    <t>Stephen William</t>
  </si>
  <si>
    <t>Yellop</t>
  </si>
  <si>
    <t>Stephen William Yellop</t>
  </si>
  <si>
    <t>YEST-591221-PZ9</t>
  </si>
  <si>
    <t>Fabricación de otros productos de hierro y acero de material comprado, reparación y mantenimiento de maquinaria y equipo comercial y de servicios; fabricación de productos de herrería; fabricación de otros productos metálicos; socio o accionista</t>
  </si>
  <si>
    <t>Calle Gavilán no.638 e/ Prolongación Independencia y Halcón, col. Hacienda de San Miguelito</t>
  </si>
  <si>
    <t>Hacienda de San Miguelito</t>
  </si>
  <si>
    <t>Irapuato</t>
  </si>
  <si>
    <t>36557</t>
  </si>
  <si>
    <t>462-297-4357</t>
  </si>
  <si>
    <t>inoxiaventas@hotmail.com</t>
  </si>
  <si>
    <t>GA Radiocomunicaciones, S.A. de C.V.</t>
  </si>
  <si>
    <t>GRA-190612-P5A</t>
  </si>
  <si>
    <t>Transmisión de programas de radio, excepto a través de internet; agencias de publicidad; transmisión de programas de televisión, excepto a través de internet; creación y difusión de contenido exclusivamente a través de internet</t>
  </si>
  <si>
    <t>Ave. Insurgentes Sur No.1271 Piso 2 oficina 202 e/ calle Luis Carracci y calle de Empresa, col. Extremadura Insurgentes</t>
  </si>
  <si>
    <t>Extremadura Insurgentes</t>
  </si>
  <si>
    <t>03740</t>
  </si>
  <si>
    <t>Celayeta</t>
  </si>
  <si>
    <t>555-046-9400</t>
  </si>
  <si>
    <t>itzel.toscano@elheraldodemexico.com</t>
  </si>
  <si>
    <t>Poder No. 13,010</t>
  </si>
  <si>
    <t>Rosarito Construcciones, S.A. de C.V.</t>
  </si>
  <si>
    <t>RCO-050928-HE5</t>
  </si>
  <si>
    <t>Construcción de inmuebles comerciales, institucionales y de servicios; servicios de limpieza de inmuebles; servicios de instalación y mantenimiento de áreas verdes</t>
  </si>
  <si>
    <t>Blvd. Agua Caliente No.4558 C1-32A e/ Sonora y Tapachula, col. Aviación</t>
  </si>
  <si>
    <t>C1-32A</t>
  </si>
  <si>
    <t>Aviación</t>
  </si>
  <si>
    <t>Sergio Carlos</t>
  </si>
  <si>
    <t>Garza</t>
  </si>
  <si>
    <t>664-622-7032</t>
  </si>
  <si>
    <t>info@rocsa.com.mx</t>
  </si>
  <si>
    <t>Poder No. 10,695</t>
  </si>
  <si>
    <t>Krolls Telcomm de México, S.A. de C.V.</t>
  </si>
  <si>
    <t>KTM-090212-KD9</t>
  </si>
  <si>
    <t>Servicio de consultoría en computación; comercio al por menor de computadoras y sus accesorios; otros trabajos de acabados en edificaciones</t>
  </si>
  <si>
    <t>Calle Juan Vázquez de Mella No.481 piso 2 L-200 e/ Ave. Manuel Ávila Camacho y Ave. Horacio, col. Polanco I Sección</t>
  </si>
  <si>
    <t>Piso 2 L-200</t>
  </si>
  <si>
    <t>Polanco I Sección</t>
  </si>
  <si>
    <t>555-557-9001</t>
  </si>
  <si>
    <t>genesis.vega@krolls.com.mx</t>
  </si>
  <si>
    <t>Poder No. 151,707</t>
  </si>
  <si>
    <t>Biomedica Tinajero, S. de R.L. de C.V.</t>
  </si>
  <si>
    <t>BTI-180911-SI4</t>
  </si>
  <si>
    <t>Comercio al por mayor de mobiliario, equipo e instrumental mpedico y de laboratorio; reparación y mantenimiento de otro equipo electrónico y de equipo de precisión</t>
  </si>
  <si>
    <t>Calle Domingo Sarmiento No.2822 Int.4 e/ Ave. Terranova y calle Rubén Darío, col. Providencia 2da. Sección</t>
  </si>
  <si>
    <t>Int. 4</t>
  </si>
  <si>
    <t>Providencia 2da. Sección</t>
  </si>
  <si>
    <t>José Alberto</t>
  </si>
  <si>
    <t>332-471-4473</t>
  </si>
  <si>
    <t>contacto@electromedicatinajero.com.mx</t>
  </si>
  <si>
    <t>Poder No. 27,933</t>
  </si>
  <si>
    <t>Fernando Antonio</t>
  </si>
  <si>
    <t>Fernando Antonio Chiapa Padilla</t>
  </si>
  <si>
    <t>CIPF-840517-NE6</t>
  </si>
  <si>
    <t>Construcción de inmuebles comerciales, institucionales y de servicios; comercio al por mayor de equipo y material eléctrico; comercio al por menor de vidrios y espejos, cancelería de aluminio, domos de material acrílico y policarbonato, tragaluces de vidrios</t>
  </si>
  <si>
    <t>Calle 5 de Mayo No.1320 e/ Isabel La Católica y Melitón Albañez, col. Guerrero</t>
  </si>
  <si>
    <t>612-122-0285 / 612-141-7899</t>
  </si>
  <si>
    <t>chiapa_fp@hotmail.com</t>
  </si>
  <si>
    <t>Monteverde</t>
  </si>
  <si>
    <t>Guadalupe Monteverde Vázquez</t>
  </si>
  <si>
    <t>MOVG-770930-1V0</t>
  </si>
  <si>
    <t>Comercio al por menor de pañales desechables y/o toallas sanitarias; Asalariado</t>
  </si>
  <si>
    <t>Calle Ana María Martínez Flores No.29 e/ Facultad de Arquitectura y Paso, col. José de jesús Panes</t>
  </si>
  <si>
    <t>José de Jesús Panes</t>
  </si>
  <si>
    <t>91053</t>
  </si>
  <si>
    <t>314-142-6625</t>
  </si>
  <si>
    <t>gmonterde@gmail.com</t>
  </si>
  <si>
    <t>Servicios de ingeniería, comercio al por mayor de equipo y material eléctrico; servicios de inspección de edificios</t>
  </si>
  <si>
    <t>Calle San Antonio No.228, col. Bellavista</t>
  </si>
  <si>
    <t>612-124-3263 / 612-128-9489</t>
  </si>
  <si>
    <t>std_ingeniería@yahoo.com.mx</t>
  </si>
  <si>
    <t>Asertiva 360 y Asociados, S.C.</t>
  </si>
  <si>
    <t>AAS-200113-A49</t>
  </si>
  <si>
    <t>Servicios de consultoría en administración; otros servicios profesionales, científicos y técnicos</t>
  </si>
  <si>
    <t>Calle Ignacio Allende No.770 e/ calle Valentín Gómez Farías y Héroes de La Independencia, col. Centro</t>
  </si>
  <si>
    <t>Verónica Gabriela</t>
  </si>
  <si>
    <t>Zendrero</t>
  </si>
  <si>
    <t>Madinabeitia</t>
  </si>
  <si>
    <t>612-176-4941 / 612-121-7792</t>
  </si>
  <si>
    <t>veronicazendrero_m@hotmail.com</t>
  </si>
  <si>
    <t>Poder No. 8,128</t>
  </si>
  <si>
    <t>Impulsora Comercial Luvibe, S.A. de C.V.</t>
  </si>
  <si>
    <t>ICL-210216-J54</t>
  </si>
  <si>
    <t>Farmacias con minisuper</t>
  </si>
  <si>
    <t>Calle Datil S/N Local 1 e/ calle Zapote y calle Cereza, col. Molino Harinero</t>
  </si>
  <si>
    <t>Local 1</t>
  </si>
  <si>
    <t>Molino Harinero</t>
  </si>
  <si>
    <t>Benjamín</t>
  </si>
  <si>
    <t>Rivas</t>
  </si>
  <si>
    <t>612-106-2209 / 612-176-9265</t>
  </si>
  <si>
    <t>benjamin.rivasfenech@gmail.com</t>
  </si>
  <si>
    <t>Poder No. 14,618</t>
  </si>
  <si>
    <t>Salud Integral para la Mujer, A.C.</t>
  </si>
  <si>
    <t>SIM-891218-SM6</t>
  </si>
  <si>
    <t>Orfanatos y otras residencias de asistencia social pertenecientes al sector público, actividades asistenciales</t>
  </si>
  <si>
    <t>Calle Vista Hermosa No.89, col. Portales</t>
  </si>
  <si>
    <t>Portales</t>
  </si>
  <si>
    <t>Diana</t>
  </si>
  <si>
    <t>Ordóñez</t>
  </si>
  <si>
    <t>551-948-8430 / 551-498-6934</t>
  </si>
  <si>
    <t>alejandrina@sipam.org.mx</t>
  </si>
  <si>
    <t>Poder No. 18,053</t>
  </si>
  <si>
    <t>Defensa Jurídica y Educación para Mujeres, S.C.</t>
  </si>
  <si>
    <t>DJE-990506-464</t>
  </si>
  <si>
    <t>Servicios de investigación y desarrollo en ciencias físicas, de la vida e ingeniería prestados por el sector público, actividades asistenciales</t>
  </si>
  <si>
    <t>Ave. De Los Maestros No.91 Int.4 e/ Eje 1 Norte José Antonio Alzate y calle Sor Juana Inés de La Cruz, col. Agricultura</t>
  </si>
  <si>
    <t>Agricultura</t>
  </si>
  <si>
    <t>María Julia</t>
  </si>
  <si>
    <t>Cervera</t>
  </si>
  <si>
    <t>555-341-6570 / 555-396-5586</t>
  </si>
  <si>
    <t>veredathemis@yahoo.com.mx</t>
  </si>
  <si>
    <t>Poder No. 30,096</t>
  </si>
  <si>
    <t>Centro de Capacitación para el Desarrollo Comunitario, A.C.</t>
  </si>
  <si>
    <t>CCD-881104-RC6</t>
  </si>
  <si>
    <t>Otros servicios de orientación y trabajo social prestados por el sector privado</t>
  </si>
  <si>
    <t>Calle San Bartolo No.105-A e/ calle Edmundo Gámez O. y Avenida Fundición, col. Las Brisas</t>
  </si>
  <si>
    <t>Las Brisas</t>
  </si>
  <si>
    <t>01</t>
  </si>
  <si>
    <t>Marcela</t>
  </si>
  <si>
    <t>Roaro</t>
  </si>
  <si>
    <t>449-153-0434</t>
  </si>
  <si>
    <t>veronav2@gmail.com</t>
  </si>
  <si>
    <t>Poder No. 2,064</t>
  </si>
  <si>
    <t>Acciones para la Igualdad, S.C.</t>
  </si>
  <si>
    <t>AIG-121005-524</t>
  </si>
  <si>
    <t>Otros servicios de consultoría  científica y técnica</t>
  </si>
  <si>
    <t>Ave. Universidad No.147 e/ calle Zempoala y calle Doctor Barragán, col. Narvarte</t>
  </si>
  <si>
    <t>Gabriela</t>
  </si>
  <si>
    <t>Hoyos</t>
  </si>
  <si>
    <t>555-440-2948 / 552-360-9769</t>
  </si>
  <si>
    <t>accionesparalaigualdad@gmail.com</t>
  </si>
  <si>
    <t>Poder No. 45,969</t>
  </si>
  <si>
    <t>Baxa Proveduría y Servicios, S. de R.L. de C.V.</t>
  </si>
  <si>
    <t>BPS-140109-CL3</t>
  </si>
  <si>
    <t>Promotores de espectáculos artísticos, deportivos y similares que no cuentan con instalaciones para presentarlos; organizadores de convenciones y ferias comerciales e industriales</t>
  </si>
  <si>
    <t>Calle República de Colombia No.599 e/ calle Brasil y Colombia, col. Cuauhtémoc Norte</t>
  </si>
  <si>
    <t>Cristian Alesander</t>
  </si>
  <si>
    <t>Mateos</t>
  </si>
  <si>
    <t>Carrizo</t>
  </si>
  <si>
    <t>686-248-3609</t>
  </si>
  <si>
    <t>baxaproveduriayservicios@hotmail.com</t>
  </si>
  <si>
    <t>Poder No.105,255</t>
  </si>
  <si>
    <t>Publicidad Viniler, S.A. de C.V.</t>
  </si>
  <si>
    <t>PVI-180426-6I8</t>
  </si>
  <si>
    <t>Otros servicios de publicidad</t>
  </si>
  <si>
    <t>Periférico Sur No.5440 Ofna.502 e/ México 1908 y Munich 1972, col. Pedregal de Carrasco</t>
  </si>
  <si>
    <t>Ofna. 502</t>
  </si>
  <si>
    <t>Pedregal de Carrasco</t>
  </si>
  <si>
    <t>04700</t>
  </si>
  <si>
    <t>Samanta</t>
  </si>
  <si>
    <t>556-891-5808</t>
  </si>
  <si>
    <t>contacto@publicidadviniler.com.mx</t>
  </si>
  <si>
    <t>Poder No. 121,317</t>
  </si>
  <si>
    <t>Generación de Sistemas para el Espectáculo, S. de R.L. de C.V.</t>
  </si>
  <si>
    <t>GSE-020722-5X7</t>
  </si>
  <si>
    <t>Comercio al por mayor de otras materias primas para otras industrias</t>
  </si>
  <si>
    <t>Calle Sastrería No.18 e/ Héroe de Nacozari y San Antonio Tomatlán, col. Morelos</t>
  </si>
  <si>
    <t>15270</t>
  </si>
  <si>
    <t>José de Jesús</t>
  </si>
  <si>
    <t>Zedillo</t>
  </si>
  <si>
    <t>555-789-1280 / 551-633-0889</t>
  </si>
  <si>
    <t>info@genesist.com</t>
  </si>
  <si>
    <t>Poder No.16,946</t>
  </si>
  <si>
    <t>Acciones Voluntarias sobre Educación en México, A.C.</t>
  </si>
  <si>
    <t>AVS-060605-812</t>
  </si>
  <si>
    <t>Calle Verona, Mza.15 Lte,23 e/ Seye y Sacalum, col. Los Encinos</t>
  </si>
  <si>
    <t>Mza. 15 Lte. 23</t>
  </si>
  <si>
    <t>Los Encinos</t>
  </si>
  <si>
    <t>Maribel</t>
  </si>
  <si>
    <t>Álvarez</t>
  </si>
  <si>
    <t>551-054-3212</t>
  </si>
  <si>
    <t>contacto@avedemexico.org.mx</t>
  </si>
  <si>
    <t>Poder No.93,114</t>
  </si>
  <si>
    <t>Merino</t>
  </si>
  <si>
    <t>Miguel Ángel Merino González</t>
  </si>
  <si>
    <t>MEGM-820826-7F7</t>
  </si>
  <si>
    <t>Comercio al por menor de computadoras y sus accesorios, comercio al por mayor de mobiliario y equipo de oficina, servicios de consultoría en computación, instalaciones de sistemas centrales de aire acondicionado   y calefacción</t>
  </si>
  <si>
    <t>Calle Agustín Olachea S/N Local A6 esquina calle Cormoranes, col. Las Garzas</t>
  </si>
  <si>
    <t>Local A6</t>
  </si>
  <si>
    <t>http://secfin.bcs.gob.mx/fnz/wp-content/themes/fnz_bcs/assets/images/obligaciones/2021RM/1T/PADRON PROVEE TRIM I 2021.pdf</t>
  </si>
  <si>
    <t>Microsistemas Californianos, S. A. De C. V.</t>
  </si>
  <si>
    <t>MCA-890906-JU2</t>
  </si>
  <si>
    <t>Calle Isabel La Católica S/N Esquina Nicolás Bravo, col. Centro</t>
  </si>
  <si>
    <t>Eduardo Jaime</t>
  </si>
  <si>
    <t>612- 122-8344</t>
  </si>
  <si>
    <t>eduardo.camacho@mcsa.mx</t>
  </si>
  <si>
    <t>Poder No. 36,439</t>
  </si>
  <si>
    <t>Idemia Identity &amp; Security France, S.A.S.</t>
  </si>
  <si>
    <t>MOR-080729-JZ9</t>
  </si>
  <si>
    <t>Servicios de consultoría en computación; otros servicios profesionales, científicos y técnicos</t>
  </si>
  <si>
    <t>Ave. Ejército Nacional Mexicano No. 350 piso 4 e/ calle Shiller y calle Lope de Vega, col. Polanco V Sección</t>
  </si>
  <si>
    <t>Piso 4</t>
  </si>
  <si>
    <t>Polanco V Sección</t>
  </si>
  <si>
    <t>Rafael Javier</t>
  </si>
  <si>
    <t xml:space="preserve">Luengo </t>
  </si>
  <si>
    <t>Bengoa</t>
  </si>
  <si>
    <t>553-003-4630</t>
  </si>
  <si>
    <t>stephany.gonzalez@idemia.com</t>
  </si>
  <si>
    <t>Poder No. 88,819</t>
  </si>
  <si>
    <t>Nuevo Mercado El Mezquite, S.A. de C.V.</t>
  </si>
  <si>
    <t>Comercio al por mayor de abarrotes, de artículos de joyería y otros accesorios de vestir, de otra maquinaria, y equipo de uso general, de electrodomésticos menores y aparatos de línea blanca, de equipo y accesorios de cómputo, de mobiliario y equipo de oficina</t>
  </si>
  <si>
    <t>Calle Javier Nina y Navarro S/N, col. Los Olivos</t>
  </si>
  <si>
    <t xml:space="preserve">José </t>
  </si>
  <si>
    <t>Poder No. 7,397</t>
  </si>
  <si>
    <t>Formas Inteligentes, S.A. de C.V.</t>
  </si>
  <si>
    <t>FIN-930524-6C6</t>
  </si>
  <si>
    <t>Impresión de formas continuas y otros impresos; impresión de libros, periódicos y revistas por contrato; fabricación de productos metálicos, forjados y troquelados</t>
  </si>
  <si>
    <t>Calle Bolivia No. 2313, col. Desarrollo Las torres 91</t>
  </si>
  <si>
    <t>Desarrollo Las Torres 91</t>
  </si>
  <si>
    <t>Lozano</t>
  </si>
  <si>
    <t>818-365-0389 / 811-932-5200</t>
  </si>
  <si>
    <t>lucia.rodriguez@formasinteligentes.com</t>
  </si>
  <si>
    <t>Poder No. 33,407</t>
  </si>
  <si>
    <t>Metlife México, S. A.</t>
  </si>
  <si>
    <t>MME-920427-EM3</t>
  </si>
  <si>
    <t>Compañías especializadas en seguros de vida</t>
  </si>
  <si>
    <t>Avenida Insurgentes #1457 pisos 7 Al 14 entre Rio Mixcoac y Asturias, col. Insurgentes Mixcoac</t>
  </si>
  <si>
    <t>Pisos 7 AL 14</t>
  </si>
  <si>
    <t>Insurgentes Mixcoac</t>
  </si>
  <si>
    <t>03920</t>
  </si>
  <si>
    <t>Guadalupe Stephanie</t>
  </si>
  <si>
    <t>Velázquez</t>
  </si>
  <si>
    <t>Calderón</t>
  </si>
  <si>
    <t>555-328-9000 ext. 5006</t>
  </si>
  <si>
    <t>licitaciones@metlife.com.mx</t>
  </si>
  <si>
    <t>Poder No. 19,252</t>
  </si>
  <si>
    <t>Manuel</t>
  </si>
  <si>
    <t>Manuel Martínez Núñez</t>
  </si>
  <si>
    <t>MANM-720611-SF2</t>
  </si>
  <si>
    <t>Orfebrería, joyería, piezas artísticas u ornamentales de oro; construcción de vivienda unifamiliar; comercio al por mayor de joyería, orfebrería, piezas artísticas u ornamentales de oro; alquiler de oficinas y locales comerciales</t>
  </si>
  <si>
    <t>Calle 16 de Septiembre No. 2115 L-1 e/ Javier Mina y Manuel M. Dieguez, col. Vicente Guerrero</t>
  </si>
  <si>
    <t>L-1</t>
  </si>
  <si>
    <t>612-117-8507</t>
  </si>
  <si>
    <t>geminis3d@hotmail.com</t>
  </si>
  <si>
    <t>Tecnología Aplicada a Corporativos, S.A. de C.V.</t>
  </si>
  <si>
    <t>TAC-030331-AX2</t>
  </si>
  <si>
    <t>Comercio al por mayor de equipo y accesorios de cómputo; otros servicios profesionales, científicos y técnicos; servicios de consultoría en computación</t>
  </si>
  <si>
    <t>Calle Antonio M. Mza No.14 e/ Circuito Ingenieros y Boulevard Manuel Ávila Camacho, colonia Ciudad Satélite</t>
  </si>
  <si>
    <t>Ciudad Satélite</t>
  </si>
  <si>
    <t>Naucalpan de Juárez</t>
  </si>
  <si>
    <t>Guido Alberto</t>
  </si>
  <si>
    <t>Flota</t>
  </si>
  <si>
    <t>552-451-3647</t>
  </si>
  <si>
    <t>alberto.servin@teacorp.com.mx</t>
  </si>
  <si>
    <t>Poder No.58,223</t>
  </si>
  <si>
    <t>Equipos Especiales de Seguridad, S.A. de C.V.</t>
  </si>
  <si>
    <t>EES-911001-N62</t>
  </si>
  <si>
    <t>Comercio al por mayor de maquinaria y equipo para otros servicios y para actividades comerciales</t>
  </si>
  <si>
    <t>Calle 6 S/N e/ Álamo y Virginia Peralta, Col. Adolfo Ruiz Cortínez</t>
  </si>
  <si>
    <t>Adolfo Ruiz Cortínez</t>
  </si>
  <si>
    <t>Isaac Alberto</t>
  </si>
  <si>
    <t>Silva</t>
  </si>
  <si>
    <t>612-125-1720 / 612-125-1721</t>
  </si>
  <si>
    <t>equiposespeciales@hotmail.com</t>
  </si>
  <si>
    <t>Poder No.113,539</t>
  </si>
  <si>
    <t>Fastrack Media, S.C.</t>
  </si>
  <si>
    <t>FME-120529-KH5</t>
  </si>
  <si>
    <t>Calle Santa Águeda No. 213 esq. Calle Isleños, Fracc. Club del Cortés</t>
  </si>
  <si>
    <t>Club del cortés</t>
  </si>
  <si>
    <t>Irack Emmanel</t>
  </si>
  <si>
    <t>Franzoni</t>
  </si>
  <si>
    <t>612-167-5416</t>
  </si>
  <si>
    <t>irackfranzoni@gmail.com</t>
  </si>
  <si>
    <t>Poder No. 13,151</t>
  </si>
  <si>
    <t>Logística y Tecnologías para Laboratorios, S.A. de C.V.</t>
  </si>
  <si>
    <t>LTL-080611-PM3</t>
  </si>
  <si>
    <t>Comercio al por mayor de mobiliario, equipo e instrumental médico y de laboratorio; fabricación de otros productos químicos básicos orgánicos; otros servicios de consultoría científica y técnica</t>
  </si>
  <si>
    <t>Ave. Santos Degollado No. 331 e/ calle Río Sonora y Río Mayo, col. Primero de Diciembre</t>
  </si>
  <si>
    <t>Primero de Diciembre</t>
  </si>
  <si>
    <t>21260</t>
  </si>
  <si>
    <t>Yesenia Guadalupe</t>
  </si>
  <si>
    <t>Ramírez</t>
  </si>
  <si>
    <t>Sotelo</t>
  </si>
  <si>
    <t>686-553-5833</t>
  </si>
  <si>
    <t>atencionaclientes@logitlab.com.mx</t>
  </si>
  <si>
    <t>Poder No. 45,932</t>
  </si>
  <si>
    <t>Seguros Atlas, S.A.</t>
  </si>
  <si>
    <t>SAT-841024-5V8</t>
  </si>
  <si>
    <t>Compañías de seguros no especializadas en seguros de vida; Compañías especializadas en seguros de vida</t>
  </si>
  <si>
    <t>Paseo de Los Tamarindos No.60 planta baja e/ Bosque de Alisos y Bosque de Radiatas, col. Bosques de Las Lomas</t>
  </si>
  <si>
    <t>Planta Baja</t>
  </si>
  <si>
    <t>Bosques de Las Lomas</t>
  </si>
  <si>
    <t>Francisco Arturo</t>
  </si>
  <si>
    <t xml:space="preserve">Barrón </t>
  </si>
  <si>
    <t>559-177-5000</t>
  </si>
  <si>
    <t>fbarron.paz@segurosatlas.com.mx</t>
  </si>
  <si>
    <t>Poder No. 61,206</t>
  </si>
  <si>
    <t>Gilberto</t>
  </si>
  <si>
    <t>Gastélum</t>
  </si>
  <si>
    <t>Gilberto Calderón Gastélum</t>
  </si>
  <si>
    <t>CAGG-790907-7Q9</t>
  </si>
  <si>
    <t>Comercio al por menor de ropa nueva, de trajes regionales, disfrases, pieles finas, vestidos para novia, uniformes escolares, no confeccionados con cuero y piel; Servicios de limpieza de inmuebles; Asalariado</t>
  </si>
  <si>
    <t>Calle Michoacán No.885 casa 4, e/ Josefa Ortiz de Domínguez y Héroes de Independencia, col. Pueblo Nuevo</t>
  </si>
  <si>
    <t>Casa 4</t>
  </si>
  <si>
    <t>612-107-9046</t>
  </si>
  <si>
    <t>gilberto_calderon@hotmail.com</t>
  </si>
  <si>
    <t>Gsat Comunicaciones, S.A. de C.V.</t>
  </si>
  <si>
    <t>GCO-100614-4A2</t>
  </si>
  <si>
    <t>Servicios de satélites; otros servicios de telecomunicaciones</t>
  </si>
  <si>
    <t>Ave. Vía Rápida Oriente No.9211, local 7A e/ Ave. Paseo Centenario y Ave. Paseo Tijuana, Zona Urbana Río Tijuana</t>
  </si>
  <si>
    <t>Local 7A</t>
  </si>
  <si>
    <t>Zona urbana Río Tijuana</t>
  </si>
  <si>
    <t>Narda Georgina</t>
  </si>
  <si>
    <t>Mayén</t>
  </si>
  <si>
    <t>664-973-4000 ext.: 8000</t>
  </si>
  <si>
    <t>jose.velazco@globalsat.com.mx</t>
  </si>
  <si>
    <t>Poder No.109,442</t>
  </si>
  <si>
    <t xml:space="preserve">Anibal Salvador </t>
  </si>
  <si>
    <t xml:space="preserve">Higuera </t>
  </si>
  <si>
    <t>Anibal Salvador Higuera Cota</t>
  </si>
  <si>
    <t>HICA-810608-UYA</t>
  </si>
  <si>
    <t>Servicios de fumigación agrícola.</t>
  </si>
  <si>
    <t>Calle de La Hacienda #378 entre calle Ocre y San Bartolo, Fracc. Camino Real</t>
  </si>
  <si>
    <t>Camino Real</t>
  </si>
  <si>
    <t xml:space="preserve">Aníbal Salvador </t>
  </si>
  <si>
    <t>612-140-534</t>
  </si>
  <si>
    <t>higuera.anibal@gmail.com</t>
  </si>
  <si>
    <t>Héctor Alejandro</t>
  </si>
  <si>
    <t>Armas</t>
  </si>
  <si>
    <t>Martín del Campo</t>
  </si>
  <si>
    <t>Héctor Alejandro Armas Martín del Campo</t>
  </si>
  <si>
    <t>AAMH-590903-KS5</t>
  </si>
  <si>
    <t>Alquiler de oficinas y locales comerciales</t>
  </si>
  <si>
    <t>Calle Isabel La Católica S/N e/ 5 de Febrero y Antonio Navarro, col. Centro</t>
  </si>
  <si>
    <t xml:space="preserve">Armas </t>
  </si>
  <si>
    <t>612-122-2149</t>
  </si>
  <si>
    <t>hektorcampo@yahoo.com</t>
  </si>
  <si>
    <t xml:space="preserve">Aurelio </t>
  </si>
  <si>
    <t>Aurelio Castillo Rodríguez</t>
  </si>
  <si>
    <t>CARA-671112-3S4</t>
  </si>
  <si>
    <t>Otras instalaciones y equipamiento en construcciones</t>
  </si>
  <si>
    <t>Calle Gómez Farías S/N e/ calle Sonora y Cuauhtémoc, colonia Pueblo Nuevo</t>
  </si>
  <si>
    <t>Aurelio</t>
  </si>
  <si>
    <t>612-146-1027 / 612-127-1019</t>
  </si>
  <si>
    <t>rayecastillo@hotmail.com</t>
  </si>
  <si>
    <t>Jesús Enrique</t>
  </si>
  <si>
    <t>Corazón</t>
  </si>
  <si>
    <t>Jesús Enrique Corazón Cano</t>
  </si>
  <si>
    <t>COCJ-680721-P98</t>
  </si>
  <si>
    <t>Construcción de inmuebles comerciales, institucionales y de servicios</t>
  </si>
  <si>
    <t>Calle Venustiano Carranza No.2735 e/ Navarro y 5 de Febrero, col. Los Olivos</t>
  </si>
  <si>
    <t>612-149-7263</t>
  </si>
  <si>
    <t>facturasjenrique@hotmail.com</t>
  </si>
  <si>
    <t>Pulsiam, S.A. de C.V.</t>
  </si>
  <si>
    <t>PUL-040227-RLA</t>
  </si>
  <si>
    <t>Ave. Insurgentes Sur No.716 Piso 2 e/ Ignacio Torres Adalí y Luz Saviñón, col. Del Valle</t>
  </si>
  <si>
    <t>Carlos Alberto</t>
  </si>
  <si>
    <t>552-124-7933</t>
  </si>
  <si>
    <t>clopez@hitech.com</t>
  </si>
  <si>
    <t>Poder No. 32,841</t>
  </si>
  <si>
    <t>Mova Printing Solutions, S.A. de C.V.</t>
  </si>
  <si>
    <t>MPS-080619-Q24</t>
  </si>
  <si>
    <t>Impresión de formas continuas y otros impresos; industrias conexas a la impresión, como la encuadernación y la elaboración de placas, clichés, grabados y otros productos similares; comercio al por menor de artículos de papelería</t>
  </si>
  <si>
    <t>Calle Lateral Sur Periférico Norte No. 925 e/ Fernando Arangurén y Pedro Martínez Rivas, Parque Industrial Belenes Norte</t>
  </si>
  <si>
    <t>Belenes Norte</t>
  </si>
  <si>
    <t>45130</t>
  </si>
  <si>
    <t>Josué Alejandro</t>
  </si>
  <si>
    <t>De La Paz</t>
  </si>
  <si>
    <t>Macías</t>
  </si>
  <si>
    <t>331-596-1301</t>
  </si>
  <si>
    <t>ventasgob@movaps.com</t>
  </si>
  <si>
    <t>Poder No. 14,222</t>
  </si>
  <si>
    <t>Viasis Noé, S.A. de C.V.</t>
  </si>
  <si>
    <t>VNO-150319-KR3</t>
  </si>
  <si>
    <t>Calle Teófilo Álvarez Borboa No.90 e/ Agustina Ramírez y Prolongación Álvaro Obregón, col. Tierra Blanca</t>
  </si>
  <si>
    <t>Tierra blanca</t>
  </si>
  <si>
    <t>80030</t>
  </si>
  <si>
    <t>Arturo</t>
  </si>
  <si>
    <t>Milán</t>
  </si>
  <si>
    <t>Díaz</t>
  </si>
  <si>
    <t>667-750-6744 / 667-296-5253</t>
  </si>
  <si>
    <t>arturo.milan@grupoviasis.com</t>
  </si>
  <si>
    <t>Poder No. 5,094</t>
  </si>
  <si>
    <t>Desteca, S.A. de C.V.</t>
  </si>
  <si>
    <t>DES-090728-PL7</t>
  </si>
  <si>
    <t>Servicios de investigación y desarrollo en ciencias sociales y humanidades prestados por el sector privado; servicios de consultoría en computación; Comercio al por menor de computadoras y sus accesorios</t>
  </si>
  <si>
    <t>Ave. Cuauhtémoc No.722 int.220 e/ Pedro Romero de Terreros y Calle Luz Saviñón, col. Navarte</t>
  </si>
  <si>
    <t>Int 220</t>
  </si>
  <si>
    <t>08100</t>
  </si>
  <si>
    <t>Neftalí de Jesús</t>
  </si>
  <si>
    <t>Barón</t>
  </si>
  <si>
    <t>552-235-7139</t>
  </si>
  <si>
    <t>jsosa@desteca.com.mx</t>
  </si>
  <si>
    <t>Poder No. 43,860</t>
  </si>
  <si>
    <t>Teletec de méxico, S.A. P.I. de C.V.</t>
  </si>
  <si>
    <t>TME-910924-TL5</t>
  </si>
  <si>
    <t>Fabricación de componentes electrónicos; instalaciones eléctricas en construcciones; construcción de inmuebles comerciales, institucionales y de servicios; construcción de obras de generación y conducción de energía eléctrica</t>
  </si>
  <si>
    <t>Calle Homero No.538 Int.303 C e/ Arquímedes y lamartine, col. Polanco V Sección</t>
  </si>
  <si>
    <t>Int 303 C</t>
  </si>
  <si>
    <t>Polanco V sección</t>
  </si>
  <si>
    <t>Adriana</t>
  </si>
  <si>
    <t>Anaya</t>
  </si>
  <si>
    <t>555-000-9400</t>
  </si>
  <si>
    <t>xalvarez@teletec.com.mx</t>
  </si>
  <si>
    <t>Poder No. 128,297</t>
  </si>
  <si>
    <t>Editorial Color, S.A. de C.V.</t>
  </si>
  <si>
    <t>ECO-751107-320</t>
  </si>
  <si>
    <t>Impresión de libros, periódicos y revistas por contrato</t>
  </si>
  <si>
    <t>Calle Naranjo No.96 Bis Plata Baja. Col. Santa María La Ribera</t>
  </si>
  <si>
    <t>96 Bis</t>
  </si>
  <si>
    <t>Santa María La Ribera</t>
  </si>
  <si>
    <t>06400</t>
  </si>
  <si>
    <t>María Guadalupe Olivia</t>
  </si>
  <si>
    <t>Mata</t>
  </si>
  <si>
    <t>555-547-3540 / 555-547-7221</t>
  </si>
  <si>
    <t>olieditorialcolor@hotmail.com</t>
  </si>
  <si>
    <t>Poder No.57,689</t>
  </si>
  <si>
    <t>555-547-1542</t>
  </si>
  <si>
    <t>Grupo Textil Providencia, S.A. de C.V.</t>
  </si>
  <si>
    <t>GTP-930115-PU1</t>
  </si>
  <si>
    <t>Preparación e hilado de fibras blandas; comercio al por mayor de mobiliario; equipo e instrumental médico y de laboratorio</t>
  </si>
  <si>
    <t>Calle Hidalgo Norte No. 7 e/ calle Bernardo Picazo y Allende Oriente, col. Centro</t>
  </si>
  <si>
    <t>Chiautempan</t>
  </si>
  <si>
    <t>29</t>
  </si>
  <si>
    <t>José Antonio</t>
  </si>
  <si>
    <t>Torre</t>
  </si>
  <si>
    <t>246-465-0830</t>
  </si>
  <si>
    <t>faramburo@mundoprovidencia.com</t>
  </si>
  <si>
    <t>Poder No. 39,251</t>
  </si>
  <si>
    <t>Emprotex, S.A. de C.V.</t>
  </si>
  <si>
    <t>EMP-121116-453</t>
  </si>
  <si>
    <t>Fabricación de calzado con corte de piel y cuero; comercio al por mayor de ropa</t>
  </si>
  <si>
    <t>Antiguo camino a San Pedro Martir No.225 Almacén 2 e/ Melchor Ocampo y Ciscuito de la Comunidad, col. Chimalcoyoc</t>
  </si>
  <si>
    <t>Almacén 2</t>
  </si>
  <si>
    <t>Chimalcoyoc</t>
  </si>
  <si>
    <t xml:space="preserve">Alcántara </t>
  </si>
  <si>
    <t>555-393-5176</t>
  </si>
  <si>
    <t>concurso@emprotex.com</t>
  </si>
  <si>
    <t>Poder No.66,941</t>
  </si>
  <si>
    <t>Edutelsa, S.A. de C.V.</t>
  </si>
  <si>
    <t>EDU-830320-MUA</t>
  </si>
  <si>
    <t>Calle Torre Eiffel No. 352 e/ Periférico Luis Echverrisa y Torre Pissa, col. Parque Industrial La Torres</t>
  </si>
  <si>
    <t>Saltillo</t>
  </si>
  <si>
    <t>05</t>
  </si>
  <si>
    <t>Juan Francisco</t>
  </si>
  <si>
    <t>Contreras</t>
  </si>
  <si>
    <t>844-434-0022</t>
  </si>
  <si>
    <t>direccione@edutelsa.com.mx</t>
  </si>
  <si>
    <t>Poder No. 168</t>
  </si>
  <si>
    <t>Giramsa, S.A. de C.V.</t>
  </si>
  <si>
    <t>GIR-050713-QW0</t>
  </si>
  <si>
    <t>Confección de otra ropa de materiales textiles; comercio al por mayor de otros productos textiles; confección en serie de uniformes (escolares, industriales, etc.) y ropa de trabajo; comercio al por mayor de ropa; calzado</t>
  </si>
  <si>
    <t>Calle Tokio No. 808 e/ Ave. Repúblicas y Ave. Pirineos, col. Portales sur</t>
  </si>
  <si>
    <t>Tannia Vannesa</t>
  </si>
  <si>
    <t>Guerra</t>
  </si>
  <si>
    <t>555-601-8730</t>
  </si>
  <si>
    <t>tanniac@giramsa.com</t>
  </si>
  <si>
    <t>Poder No. 269</t>
  </si>
  <si>
    <t>Sodexo Motivation Solutions México, S.A. de C.V.</t>
  </si>
  <si>
    <t>PME-811211-B20</t>
  </si>
  <si>
    <t>Comercio al por menor de supermercados</t>
  </si>
  <si>
    <t>Paseo de Los Tamarindos No. 150 Edif. Arcos Norte D piso 5, col. Bosques de Las Lomas</t>
  </si>
  <si>
    <t>Edif. Arcos Norte D piso 5</t>
  </si>
  <si>
    <t>Gabino</t>
  </si>
  <si>
    <t>Elizondo</t>
  </si>
  <si>
    <t>555-262-2900 / 552-653-0471</t>
  </si>
  <si>
    <t>genaro.aguilar@sodexo.com</t>
  </si>
  <si>
    <t>Poder No. 90,455</t>
  </si>
  <si>
    <t>Gamasis, S.A. de C.V.</t>
  </si>
  <si>
    <t>GAM-110208-1D7</t>
  </si>
  <si>
    <t>Comercio al por mayor de equipo y accesorios de cómputo; comercio al por menor de computadoras y sus accesorios; servicios de consultoría en computación;fabricación de computadoras y equipo periférico; comercio al por mayor de equipo y material eléctrico</t>
  </si>
  <si>
    <t>Calle 36 No.336 e/ calle 41A y calle 41C, Fracc. Francisco de Montejo III</t>
  </si>
  <si>
    <t>Francisco de Montejo III</t>
  </si>
  <si>
    <t>Mérida</t>
  </si>
  <si>
    <t>Ofelia Carolina</t>
  </si>
  <si>
    <t>999-289-9076</t>
  </si>
  <si>
    <t>info@gamasis.com.mx</t>
  </si>
  <si>
    <t>Poder No. 11</t>
  </si>
  <si>
    <t>Alimaq, S.A. de C.V.</t>
  </si>
  <si>
    <t>ALI-010130-F46</t>
  </si>
  <si>
    <t>Comercio al por mayor de frutas y verduras frescas; servicios de comedor para empresas e instituciones, comercio al por mayor de abarrotes, carnes rojas, de pescados y mariscos frescos, secos, salados y congelados</t>
  </si>
  <si>
    <t>Calle Legaspy No.1630 e/ Durango y Calle Chiapas, col. Los Olivos</t>
  </si>
  <si>
    <t>Salvador Alejandro</t>
  </si>
  <si>
    <t>Ornelas</t>
  </si>
  <si>
    <t>612-128-4218</t>
  </si>
  <si>
    <t>operaciones@alimaq.mx</t>
  </si>
  <si>
    <t>Poder No. 12,936</t>
  </si>
  <si>
    <t>Ana Denisse</t>
  </si>
  <si>
    <t xml:space="preserve">Bravo </t>
  </si>
  <si>
    <t>Ana denisse Bravo Aguilar</t>
  </si>
  <si>
    <t>BAAA-830915-J34</t>
  </si>
  <si>
    <t>Creación y difusión de contenido exclusivamente a través de internet</t>
  </si>
  <si>
    <t>Calle Mar Mediterráneo No.129 e/ calle Océano Pacífico y Andador Balandro, col. Arcos del Sol</t>
  </si>
  <si>
    <t>Bravo</t>
  </si>
  <si>
    <t>612-157-3169</t>
  </si>
  <si>
    <t>anadenissebravo@gmail.com</t>
  </si>
  <si>
    <t>Grupo Nalfi, S.A. de C.V.</t>
  </si>
  <si>
    <t>GNA-140714-5L1</t>
  </si>
  <si>
    <t>Construcción de inmuebles comerciales, institucionales y de servicios; otros trabajos especializados para la construcción; servicios de control y Exterminación de plagas; comercio al por menor de ferreterías y tlapalerías</t>
  </si>
  <si>
    <t>Blvd. San Carlos No.307, e/ Santa Bárbara y San Fernando, col. Santa Fe</t>
  </si>
  <si>
    <t>San Fe</t>
  </si>
  <si>
    <t>Ulises</t>
  </si>
  <si>
    <t>Solis</t>
  </si>
  <si>
    <t>612-166-4295</t>
  </si>
  <si>
    <t>ulisestorressolis@hotmail.com</t>
  </si>
  <si>
    <t>Poder No.24,035</t>
  </si>
  <si>
    <t>Cervantech Servicios Tecnológicos, S.C.</t>
  </si>
  <si>
    <t>GRA-071212-CT0</t>
  </si>
  <si>
    <t>Edición de software excepto a través de internet, comercio al por menor de computadoras y sus accesorios; servicios de consultoría en computación, otros servicios de telecomunicaciones</t>
  </si>
  <si>
    <t>Calle Calafia No.631-H e/ calle Pioneros y Mar Báltico, col. Centro Cívico</t>
  </si>
  <si>
    <t>H</t>
  </si>
  <si>
    <t>Centro Cívico</t>
  </si>
  <si>
    <t>Jorge Luis</t>
  </si>
  <si>
    <t>Cervantes</t>
  </si>
  <si>
    <t>686-561-7010 / 612-106-0829</t>
  </si>
  <si>
    <t>jorgeluis@cervantech.com</t>
  </si>
  <si>
    <t>Poder No. 54,260</t>
  </si>
  <si>
    <t>Perfeccionar Tu Publicidad, S.A. de C.V.</t>
  </si>
  <si>
    <t>PTP-160610-6Q9</t>
  </si>
  <si>
    <t>Servicios de investigación y desarrollo en ciencias físicas, de la vida e ingeniería prestados por el sector privado; agencias de publicidad; otros intermediarios de comercio al por mayor</t>
  </si>
  <si>
    <t>Calle Kinichi Ahua No.4928 e/ Ave. Patria y Calle Heliosq, col. Mirador del Sol</t>
  </si>
  <si>
    <t>Mirador del Sol</t>
  </si>
  <si>
    <t>Víctor</t>
  </si>
  <si>
    <t>Mozo</t>
  </si>
  <si>
    <t>Villalva</t>
  </si>
  <si>
    <t>662-312-1011</t>
  </si>
  <si>
    <t>alman.rios@gmail.com</t>
  </si>
  <si>
    <t>Poder No. 100,955</t>
  </si>
  <si>
    <t>Librado Adán</t>
  </si>
  <si>
    <t>Pacheco</t>
  </si>
  <si>
    <t>Librado Adán Pacheco Vázquez</t>
  </si>
  <si>
    <t>PAVL-810817-CX2</t>
  </si>
  <si>
    <t>Construcción de vivienda unifamiliar; construcción de inmuebles comerciales, instituciones y de servicios; agencias de anuncios publicitarios; agencias de publicidad; otros servicios de publicidad; otros trabajos en exteriores no clasificados en otra parte</t>
  </si>
  <si>
    <t>Calle Julián Castillo s/n e/ calle Rodolfo Martínez y calle Sin Nombre, col. El Mezquitito</t>
  </si>
  <si>
    <t>El Mezquitito</t>
  </si>
  <si>
    <t xml:space="preserve">Pacheco </t>
  </si>
  <si>
    <t>612-149-2649 / 612-131-0548</t>
  </si>
  <si>
    <t>grupom.relacionespublicas@hotmail.com</t>
  </si>
  <si>
    <t>Distribuidora Leiru, S.A. de C.V.</t>
  </si>
  <si>
    <t>Comercio al por mayor de mobiliario, equipo e instrumental médico y de laboratorio; comercio al por mayor de artículos de papelería para uso escolar y de oficina; comercio al por mayor de maquinaria y equipo para otros servicios comerciales</t>
  </si>
  <si>
    <t>Calle 3 Sur No.5711 Int. A e/ calle 57 Poniente y calle Jacarandas, col. El Cerrito</t>
  </si>
  <si>
    <t>Int. A</t>
  </si>
  <si>
    <t>Heróica Puebla de Zaragoza</t>
  </si>
  <si>
    <t>021</t>
  </si>
  <si>
    <t>Rocío Areli</t>
  </si>
  <si>
    <t>Benítez</t>
  </si>
  <si>
    <t>Poder No. 17,962</t>
  </si>
  <si>
    <t>Biomatcher Technologies, S.A. de C.V.</t>
  </si>
  <si>
    <t>BTE-190314-UZ7</t>
  </si>
  <si>
    <t>Servicios en consultoría en computación; comercio al por mayor de equipo y accesorios de cómputo</t>
  </si>
  <si>
    <t>Calle 23 No. 90 e/ Calle 16 y Calle 18, col. México</t>
  </si>
  <si>
    <t>Solís</t>
  </si>
  <si>
    <t>999-990-3985</t>
  </si>
  <si>
    <t>victor.solish94@gmail.com</t>
  </si>
  <si>
    <t>Poder No. 146</t>
  </si>
  <si>
    <t>Tamiz Ampliado de yucatán, S.A. de C.V.</t>
  </si>
  <si>
    <t>TAY-080218-KI8</t>
  </si>
  <si>
    <t>Laboratorios médicos y de diagnóstico pertenecientes al sector privado</t>
  </si>
  <si>
    <t>Calle No. 34 No.381 e/ Calle 7 y Calle 11, col. Emiliano Zapata Norte</t>
  </si>
  <si>
    <t>Emiliano Zapata Norte</t>
  </si>
  <si>
    <t>97129</t>
  </si>
  <si>
    <t>Luis Ignacio</t>
  </si>
  <si>
    <t xml:space="preserve">Silva </t>
  </si>
  <si>
    <t>993-279-2595</t>
  </si>
  <si>
    <t>licitacionestay@gmail.com</t>
  </si>
  <si>
    <t>Poder No. 14</t>
  </si>
  <si>
    <t>Tamizaje Plus, S.A. de C.V.</t>
  </si>
  <si>
    <t>TPL-070503-6A1</t>
  </si>
  <si>
    <t>Laboratorios médicos y de diagnóstico pertenecientes al sector privado; comercio al por mayor de mobiliario, equipo e instrumental médico y de laboratorio</t>
  </si>
  <si>
    <t>Calle 39 No.359 C, col. Emiliano Zapata Norte</t>
  </si>
  <si>
    <t>C</t>
  </si>
  <si>
    <t>Felipe Ángel</t>
  </si>
  <si>
    <t xml:space="preserve">Maldonado </t>
  </si>
  <si>
    <t>800-008-2640</t>
  </si>
  <si>
    <t>info@tamizalo.com</t>
  </si>
  <si>
    <t>Poder No. 1,261</t>
  </si>
  <si>
    <t>Creación Innovativa de México, S.A. de C.V.</t>
  </si>
  <si>
    <t>CIM-140620-3I2</t>
  </si>
  <si>
    <t>Comerico al por mayor de libros; comercio al por mayor de aparatos electrodompésticos menores y aparatos de línea blanca; servicios de investigación y desarrollo en ciencias sociales y humanidades prestados por el sector privado</t>
  </si>
  <si>
    <t>Calle orizaba No. 208 Int. 335 e/ calle Coahuila y calle Chiapas, col. Roma Norte</t>
  </si>
  <si>
    <t>Int 335</t>
  </si>
  <si>
    <t>555-688-5133</t>
  </si>
  <si>
    <t>claudia.vega@creainova.com</t>
  </si>
  <si>
    <t>Poder. No. 89,645</t>
  </si>
  <si>
    <t>grupo Idea Consulting, S. de R.L. de C.V.</t>
  </si>
  <si>
    <t>GIC-080711-UT6</t>
  </si>
  <si>
    <t>Agencias de publicidad; otros servicios de publicidad; organizadores de convenciones y ferias comerciales e industriales; diseño gráfico; agencias de anuncios publicitarios; otros servicios de suministros de información</t>
  </si>
  <si>
    <t>Calle Manuel Pineda No.695 esq. Ignacio altamirano, col. Centro</t>
  </si>
  <si>
    <t>Ávila</t>
  </si>
  <si>
    <t>Ochoa</t>
  </si>
  <si>
    <t>6121242207</t>
  </si>
  <si>
    <t>info@grupoideaconsulting.com</t>
  </si>
  <si>
    <t>Poder No. 3,570</t>
  </si>
  <si>
    <t>Axtel, S.A.B. de C.V.</t>
  </si>
  <si>
    <t>AXT-940727-FPB</t>
  </si>
  <si>
    <t>Telefonía tradicional; otros servicios de telecomunicaciones; proveedores de acceso a internet y servicios de búsqueda en la red; reventa de servicios de telecomunicaciones; procesamiento electrónico de información</t>
  </si>
  <si>
    <t>Ave. Munich No.175 e/ Ave. Guerrero y Ave. Nogalar, col. Cuahutémoc</t>
  </si>
  <si>
    <t>Cuahutémoc</t>
  </si>
  <si>
    <t>Ricardo Israél</t>
  </si>
  <si>
    <t>Neri</t>
  </si>
  <si>
    <t>818-114-0000</t>
  </si>
  <si>
    <t>dmorales@alestra.com.mx</t>
  </si>
  <si>
    <t>Poder No. 20,125</t>
  </si>
  <si>
    <t>José Ángel</t>
  </si>
  <si>
    <t xml:space="preserve">Macías </t>
  </si>
  <si>
    <t>José Ángel Macías Juárez</t>
  </si>
  <si>
    <t>MAJA-810703-1S3</t>
  </si>
  <si>
    <t>Comercio al por menor en ferreterías y tlapalerías; reparación mecánica en general de automóviles y camiones; comercio al por menor de partes y refacciones nuevas para automóviles, camionetas y camiones; comercio al por mayor de cemento, tabique y grava</t>
  </si>
  <si>
    <t>Blvd. Agustín Olachea s/n e/ calle Jalisco y Colima, col. Pueblo Nuevo</t>
  </si>
  <si>
    <t>abcservices1@outlook.es</t>
  </si>
  <si>
    <t>Política, Comunicación y Negocios, S.C.</t>
  </si>
  <si>
    <t>PCN-060222-SC9</t>
  </si>
  <si>
    <t>Agencias de relaciones públicas; servicios de investigación de mercados y encuestas de opinión pública</t>
  </si>
  <si>
    <t>Blvd. Europa No.19 e/ calle Moscú y calle Verna, col. Ánimas</t>
  </si>
  <si>
    <t>Ánimas</t>
  </si>
  <si>
    <t>Xalapa-Enríquez</t>
  </si>
  <si>
    <t>Fernando</t>
  </si>
  <si>
    <t>Rigada</t>
  </si>
  <si>
    <t>228-688-0971</t>
  </si>
  <si>
    <t>gmurrieta@pcnconsultores.com.mx</t>
  </si>
  <si>
    <t>Poder No. 13,509</t>
  </si>
  <si>
    <t>Creatividad y Espectáculos, S.A. de C.V.</t>
  </si>
  <si>
    <t>Promotores del sector privado con instalaciones para la presentación de espectáculos artísticos, deportivos y similares, organizadores de convenciones y ferias comerciales e industriales</t>
  </si>
  <si>
    <t>Ave. Gustavo Baz No.309 A2 P3 D302 e/ CL Recursos Hidráulicos y LM Ériccson y Ave. Mario Colín. Col. Loma</t>
  </si>
  <si>
    <t>A2 P3 D302</t>
  </si>
  <si>
    <t>Loma</t>
  </si>
  <si>
    <t>Tlalnepantla</t>
  </si>
  <si>
    <t>Mondragón</t>
  </si>
  <si>
    <t>551-105-0300</t>
  </si>
  <si>
    <t>Poder No. 34,664</t>
  </si>
  <si>
    <t>Indaba Comunicación, S.C.</t>
  </si>
  <si>
    <t>ICO-011029-1V3</t>
  </si>
  <si>
    <t>Calle Paseo de Los Frambuesos No.1454 e/ Huejotes y Paseo de Los Ocotes, col. Tabachines</t>
  </si>
  <si>
    <t>Tabachines</t>
  </si>
  <si>
    <t>0120</t>
  </si>
  <si>
    <t>Alfonso</t>
  </si>
  <si>
    <t>333-366-1473</t>
  </si>
  <si>
    <t>contanto@indabacomunicacion.com</t>
  </si>
  <si>
    <t>Poder No. 9,971</t>
  </si>
  <si>
    <t>Abastecedora del Constructor de BCS, S.A. de C.V.</t>
  </si>
  <si>
    <t>ACB-080411-NU7</t>
  </si>
  <si>
    <t>Compra, venta diseño, fabricación, distribución, empaque, almacenaje, importación, export, y el comercio en general de azulejos, mosaicos, muebles de baño, cocinas integrales y accesorios para los mismos.</t>
  </si>
  <si>
    <t>Boulevard 5 de Febrero No.1420, col. Los Olivos</t>
  </si>
  <si>
    <t>612-122-1580</t>
  </si>
  <si>
    <t>abastecedoralapaz@hotmail.com</t>
  </si>
  <si>
    <t>Poder No. 2,264</t>
  </si>
  <si>
    <t>Relojes Centenario, S.A. de C.V.</t>
  </si>
  <si>
    <t>Fabricación y ensamble de relojes y sus partes, maquinaria para relojes y otros instrumentos para medir el tiempo</t>
  </si>
  <si>
    <t>Calle Nigromante No.3 e/ Leandro Valle y José Dolores Pérez, col. Centro</t>
  </si>
  <si>
    <t>Zacatlán</t>
  </si>
  <si>
    <t>José Luis</t>
  </si>
  <si>
    <t>Cárdenas</t>
  </si>
  <si>
    <t>Poder No. 33,613</t>
  </si>
  <si>
    <t>Skill Technology, S.A. de C.V.</t>
  </si>
  <si>
    <t>STE-110215-RZ9</t>
  </si>
  <si>
    <t>Venta al por mayor por comisión y consignación; otros intermediarios del comercio al por menor; comercio al por mayor de otra maquinaria y equipo de uso general; otros servicios profesionales, científicos y técnicos</t>
  </si>
  <si>
    <t>Ave. Viaducto Tlalpan No.4810 e/ Hermenegildo Galeana y José María Morelos, col. Del Niño Jesús</t>
  </si>
  <si>
    <t>Del Niño Jesús</t>
  </si>
  <si>
    <t>Alicia</t>
  </si>
  <si>
    <t xml:space="preserve">Terrones </t>
  </si>
  <si>
    <t>Angón</t>
  </si>
  <si>
    <t>555-523-9979 / 800-841-5372</t>
  </si>
  <si>
    <t>info@skilltech.mx</t>
  </si>
  <si>
    <t>Poder No. 62,103</t>
  </si>
  <si>
    <t>Grupo Alimenticio Roech, S. de R.L. de C.V.</t>
  </si>
  <si>
    <t>GAR-120327-I60</t>
  </si>
  <si>
    <t>Comercio al por mayor de leche, de abarrotes, de frutas y verduras frescas, de helados, paletas de hielo, gelatinas, flanes, budines y otros productos alimenticios para consumo humano no clasificados en otra parte</t>
  </si>
  <si>
    <t>Calle Puerto Chametla No.465 Int.6 e/ calle Puerto Yavaros y calle Puerto Todos Los Santos, col. Miramar</t>
  </si>
  <si>
    <t>Alan Miguel</t>
  </si>
  <si>
    <t>333-121-5601</t>
  </si>
  <si>
    <t>veronica@gruporoech.com</t>
  </si>
  <si>
    <t>Poder No. 16,230</t>
  </si>
  <si>
    <t>Alán Joshimar</t>
  </si>
  <si>
    <t>Alán Joshimar Haro Amador</t>
  </si>
  <si>
    <t>HAAA-871203-HG0</t>
  </si>
  <si>
    <t>Bufetes Jurídicos, comercio al por menor de artículos de papelería, comercio al por menor de discos, discos compactos, casetes, cartuchos, cintas de audio y video, comercio al por menor en ferreterías y tlapalerías</t>
  </si>
  <si>
    <t>Calle Emiliano Zapata No.2018 e/ calle Ignacio Allende y Rosales, col. Olivos</t>
  </si>
  <si>
    <t>haroamadorius@gmail.com</t>
  </si>
  <si>
    <t>Cinthya Anahí</t>
  </si>
  <si>
    <t>Cinthya Anahí García Nava</t>
  </si>
  <si>
    <t>GANC-901007-K2A</t>
  </si>
  <si>
    <t>Comercio al por mayor de abarrotes, comercio al por mayor de carnes rojas, comercio al por mayor de carne y visceras de pollo y otras aves de corral, comercio al por mayor de pescados y mariscos frescos, secos, salados y cogelados</t>
  </si>
  <si>
    <t>Calle Isla del Carmen No.89 e/ Isla Margarita e Isla Coronado, cjto. Urbano del Sur</t>
  </si>
  <si>
    <t>Urbano del Sur</t>
  </si>
  <si>
    <t>Cd. Constitución</t>
  </si>
  <si>
    <t>613-132-4522</t>
  </si>
  <si>
    <t>cinthyaagana@gmail.com</t>
  </si>
  <si>
    <t>Dream Tóner, S. de R.L. de C.V.</t>
  </si>
  <si>
    <t>DTO-201014-Q33</t>
  </si>
  <si>
    <t>Comercio al por mayor de equipo y accesorios de cómputo, alquiler de equipo de cómputo y de otras máquinas y mobiliario de oficina</t>
  </si>
  <si>
    <t>Calle Pez Vela No.131 e/ calle Ballenas y calle Al Norte, Sector La Selva Fidepaz</t>
  </si>
  <si>
    <t>La Selva Fidepaz</t>
  </si>
  <si>
    <t>Escalera</t>
  </si>
  <si>
    <t>Gómez</t>
  </si>
  <si>
    <t>624-169-4267</t>
  </si>
  <si>
    <t>mescalera@dreamtoner.com.mx</t>
  </si>
  <si>
    <t>Poder No. 37,956</t>
  </si>
  <si>
    <t>Editorial Nitro-Press, S. de R.L. de C.V.</t>
  </si>
  <si>
    <t>ENI-131105-ET4</t>
  </si>
  <si>
    <t>Edición de libros integrada con la impresión</t>
  </si>
  <si>
    <t>Calle Plan de San Luis No.535 e/ calle Invernadero y calle Malvon, col. Nueva Santa María</t>
  </si>
  <si>
    <t>Nueva Santa María</t>
  </si>
  <si>
    <t>02800</t>
  </si>
  <si>
    <t>Lilia</t>
  </si>
  <si>
    <t>Barajas</t>
  </si>
  <si>
    <t>555-556-7275</t>
  </si>
  <si>
    <t>editorial.nitropress@gmail.com</t>
  </si>
  <si>
    <t>Poder No. 57,952</t>
  </si>
  <si>
    <t>Nueva Generación Medios del Pacífico, S.A. de C.V.</t>
  </si>
  <si>
    <t>NGM-200911-JPA</t>
  </si>
  <si>
    <t>Creación y difusión de contenido exclusivamente a través de internet; proveedores de acceso a internet y servicios de búsqueda en la red; producción de programas para la televisión; edición de revistas y otras publicaciones periódicas</t>
  </si>
  <si>
    <t>Calle Mariano Abasolo No.3114 e/ calle Sinaloa y Sonora, col. Pueblo Nuevo I</t>
  </si>
  <si>
    <t>Arnulfo</t>
  </si>
  <si>
    <t>Jacinto</t>
  </si>
  <si>
    <t>Mejía</t>
  </si>
  <si>
    <t>624-158-8519</t>
  </si>
  <si>
    <t>nuevageneracion.mp@hotmail.com</t>
  </si>
  <si>
    <t>Poder No. 2,691</t>
  </si>
  <si>
    <t>Alexis</t>
  </si>
  <si>
    <t>Márquez</t>
  </si>
  <si>
    <t>Alamillo</t>
  </si>
  <si>
    <t>Alexis Márquez Alamillo</t>
  </si>
  <si>
    <t>MAAA-000612-5K6</t>
  </si>
  <si>
    <t>Agencias de Publicidad; Servicios de estudio fotográfico</t>
  </si>
  <si>
    <t>And. José M. Fiol s/n Edif 306, col. Pedregal del Cortés</t>
  </si>
  <si>
    <t>Pedregal del Cortés</t>
  </si>
  <si>
    <t>612-154-4427</t>
  </si>
  <si>
    <t>dsg-21@hotmail.com</t>
  </si>
  <si>
    <t>Manuel Guillermo</t>
  </si>
  <si>
    <t>Manuel Guillermo Silva Hernández</t>
  </si>
  <si>
    <t>SIHM-610316-M96</t>
  </si>
  <si>
    <t>Otros intermediarios del comercio al por menor; otros servicios de consultoría científica y técnica</t>
  </si>
  <si>
    <t>Calle Sonora No.1060 esq. Marcelo Rubio, col. Pueblo Nuevo</t>
  </si>
  <si>
    <t>612-157-3572</t>
  </si>
  <si>
    <t>capacitacion.mg61@gmail.com</t>
  </si>
  <si>
    <t>Adriana Borges Sánchez</t>
  </si>
  <si>
    <t>BOSA-721208-BZ3</t>
  </si>
  <si>
    <t>Agencias de publicidad</t>
  </si>
  <si>
    <t>Calle Ignacio Allende No.840 e/ calle Guadalupe Victoria y calle Salvatierra, col. El Esterito</t>
  </si>
  <si>
    <t>lajirafanaranja@gmail.com</t>
  </si>
  <si>
    <t>Loaeza</t>
  </si>
  <si>
    <t>Diana Barrientos Loaeza</t>
  </si>
  <si>
    <t>BALD-860611-Q50</t>
  </si>
  <si>
    <t>Comercio al por menor de frutas y verduras frescas; comercio al por menor de tiendas de abarrotes, ultramarinos y misceláneas; comercio al por menor de semillas y granos alimenticios; especias y chiles secos; comercio al por menor de carnes rojas</t>
  </si>
  <si>
    <t>Calle Antonio Mijares s/n e/ Primer Ayuntamiento y calle Enrique Aguilar, col. 4 de Marzo</t>
  </si>
  <si>
    <t>4 de Marzo</t>
  </si>
  <si>
    <t xml:space="preserve">Diana </t>
  </si>
  <si>
    <t xml:space="preserve">Barrientos </t>
  </si>
  <si>
    <t>613-113-2838</t>
  </si>
  <si>
    <t>diana.barloa@gmail.com</t>
  </si>
  <si>
    <t>Sumacortec, S.A. de C.V.</t>
  </si>
  <si>
    <t>SUM-110816-MR0</t>
  </si>
  <si>
    <t>Venta de vehículos ligeros con motor de combustión interna, como automóviles, furgonetas (minivans) y otras camionetas de carga ligera; fabricación o ensamble de automóviles y camionetas; fabricación de otros productos metálicos</t>
  </si>
  <si>
    <t>Autopista Querétaro-México Km. 168 Int.35 e/ El Puente de la Estancia y el Puente de Loma Linda, San Juan del Río</t>
  </si>
  <si>
    <t>Km 168</t>
  </si>
  <si>
    <t>Int. 35</t>
  </si>
  <si>
    <t>Autopista Querétaro-México</t>
  </si>
  <si>
    <t>San Juan del Río</t>
  </si>
  <si>
    <t>José Eduardo</t>
  </si>
  <si>
    <t xml:space="preserve">Mejía </t>
  </si>
  <si>
    <t>427-105-4050</t>
  </si>
  <si>
    <t>omargarcia@sumacortec.com</t>
  </si>
  <si>
    <t>Poder No. 2,654</t>
  </si>
  <si>
    <t>Álvaro</t>
  </si>
  <si>
    <t>Callejas</t>
  </si>
  <si>
    <t>Arenales</t>
  </si>
  <si>
    <t>Álvaro Callejas Arenales</t>
  </si>
  <si>
    <t>CAAA-831228-26A</t>
  </si>
  <si>
    <t>Reparación mecánica en general de automóviles y camiones, lavado y lubricado de automóviles y camiones</t>
  </si>
  <si>
    <t>Calle Los Mochis No.268 e/ Revolución y Aquiles Serdán, Fracc. San Pablo</t>
  </si>
  <si>
    <t>San Pablo</t>
  </si>
  <si>
    <t>624-120-5089</t>
  </si>
  <si>
    <t>guillermoalamillo@hotmail.com</t>
  </si>
  <si>
    <t>José Ignacio</t>
  </si>
  <si>
    <t>Izquierdo</t>
  </si>
  <si>
    <t>Y Santa Ana</t>
  </si>
  <si>
    <t>José Ignacio Izquierdo y Santa Ana</t>
  </si>
  <si>
    <t>UISI-980319-KUA</t>
  </si>
  <si>
    <t>Ortros servicios de limpieza; comercio al por mayor de productos farmaceúticos; otros servicios de apoyo a los negocios; comercio al por menor de artículos para la limpieza</t>
  </si>
  <si>
    <t>Calle Pez Vela No.143, col. Guaycura</t>
  </si>
  <si>
    <t>Guaycura</t>
  </si>
  <si>
    <t>612-159-0780 / 612-348-5610</t>
  </si>
  <si>
    <t>higeamx@gmail.com</t>
  </si>
  <si>
    <t>Imagen y Publicidad Conejos, S.A. de C.V.</t>
  </si>
  <si>
    <t>IPC-160711-28A</t>
  </si>
  <si>
    <t>Comercio al por mayor de fibras, hilos y telas; diseño de modas y otros diseños especializados; servicios de consultoría en computación; comercio al por mayor de ropa; comercio al por mayor de otros productos textiles</t>
  </si>
  <si>
    <t>Calle Santa Isabel No.219 e/ San Francisco y Santa Rita, col. Nueva Santa María</t>
  </si>
  <si>
    <t>0098</t>
  </si>
  <si>
    <t>Tlaquepaque</t>
  </si>
  <si>
    <t>San Pedro Tlaquepaque</t>
  </si>
  <si>
    <t>Salvador</t>
  </si>
  <si>
    <t>662-225-0956</t>
  </si>
  <si>
    <t>conta@magenpublicidadpro.com</t>
  </si>
  <si>
    <t>Poder No. 6,475</t>
  </si>
  <si>
    <t>Denise Eloiza</t>
  </si>
  <si>
    <t>Denise Eloiza Romero Navarro</t>
  </si>
  <si>
    <t>ROND-760426-KZ5</t>
  </si>
  <si>
    <t>Reparación de transmisiones de automóviles y camiones, reparación mecánica en general de automóviles y camiones; reparación de suspenciones de automóviles y camiones; reparación del sistema eléctrico de camiones y automóviles</t>
  </si>
  <si>
    <t>Calle Michoacán s/n e/ calle héroes de Independencia y Gómez Farías, col. Pueblo Nuevo</t>
  </si>
  <si>
    <t>612-257-0442</t>
  </si>
  <si>
    <t>yiyoganseda@gmail.com</t>
  </si>
  <si>
    <t>Daniel Antonio</t>
  </si>
  <si>
    <t>Ríos</t>
  </si>
  <si>
    <t>Daniel Antonio Gutiérrez Ríos</t>
  </si>
  <si>
    <t>GURD-900321-TU4</t>
  </si>
  <si>
    <t>Servicio de limpieza de inmuebles; otros servicios de limpieza</t>
  </si>
  <si>
    <t>Calle Michoacán No.268 e/ Aquiles Serdán y Revolución, col. Pueblo Nuevo</t>
  </si>
  <si>
    <t>612-156-8082</t>
  </si>
  <si>
    <t>daniel.gr55@outlook.com</t>
  </si>
  <si>
    <t>Grupo Industrial DLV, S.A. de C.V.</t>
  </si>
  <si>
    <t>GID-970310-I81</t>
  </si>
  <si>
    <t>Fabricación de productos metálicos forjados y troquelados</t>
  </si>
  <si>
    <t>Avenida Prolongación San Antonio #133 Entre Calle Periférico y Avenida Alta Tensión</t>
  </si>
  <si>
    <t>San Pedro de Los Pinos</t>
  </si>
  <si>
    <t>Carlos Fernando</t>
  </si>
  <si>
    <t>Enríquez</t>
  </si>
  <si>
    <t>555-277-5777</t>
  </si>
  <si>
    <t>c.enriquez@grupodlv.mx</t>
  </si>
  <si>
    <t>Poder No. 54,547</t>
  </si>
  <si>
    <t>Triara.com, S.A. de C.V.</t>
  </si>
  <si>
    <t>TCO-000912-8J1</t>
  </si>
  <si>
    <t>Ave. Insurgentes Sur No.3500 Piso 3 e/ Blvd. Adolfo Ruiz Cortínez y Avenida San Fernando, col. Peña Pobre</t>
  </si>
  <si>
    <t>Piso 3</t>
  </si>
  <si>
    <t>555-222-6552</t>
  </si>
  <si>
    <t>kccervan@telmexsomsasi.com</t>
  </si>
  <si>
    <t>Poder No. 167,374</t>
  </si>
  <si>
    <t>Eva Karina</t>
  </si>
  <si>
    <t xml:space="preserve">Lizárraga </t>
  </si>
  <si>
    <t>Eva Karina Lizárraga Castro</t>
  </si>
  <si>
    <t>LICE-881026-GV6</t>
  </si>
  <si>
    <t>Asalariado; otros servicios profesionales, científicos y técnicos</t>
  </si>
  <si>
    <t>Calle José María morelos y Pavón No.855 e/ calle Josefa Ortiz de Domínguez y calle H. de Independencia, col. Centro</t>
  </si>
  <si>
    <t>Lizárraga</t>
  </si>
  <si>
    <t>612-151-3588</t>
  </si>
  <si>
    <t>kara_liza@hotmail.com</t>
  </si>
  <si>
    <t>José Melchor</t>
  </si>
  <si>
    <t>Mares</t>
  </si>
  <si>
    <t>José Melchor León Mares</t>
  </si>
  <si>
    <t>LEMM-831018-CZ4</t>
  </si>
  <si>
    <t>Reparación y mantenimiento de maquinaria y equipo industrial</t>
  </si>
  <si>
    <t>Calle Juan Bautista Talamantes No.201 e/ calle Ayuntamiento de Los Cabos y H. Cervantes, col. Ayuntamiento</t>
  </si>
  <si>
    <t xml:space="preserve">León </t>
  </si>
  <si>
    <t>612-158-8802</t>
  </si>
  <si>
    <t>josemelchor1@hotmail.com</t>
  </si>
  <si>
    <t>IDR Technologies, S.A. de C.V.</t>
  </si>
  <si>
    <t>IIS-140428-VC7</t>
  </si>
  <si>
    <t>Otros servicios de telecomunicaciones</t>
  </si>
  <si>
    <t>Calle Puebla No.315-C e/ Salamanca y Cozumel, col. Roma Norte</t>
  </si>
  <si>
    <t>06080</t>
  </si>
  <si>
    <t>Bernabé Cesareo</t>
  </si>
  <si>
    <t>555-162-7440</t>
  </si>
  <si>
    <t>admon_corp@outlook.com</t>
  </si>
  <si>
    <t>Poder No. 1,691</t>
  </si>
  <si>
    <t>María Elena</t>
  </si>
  <si>
    <t>Gogínez</t>
  </si>
  <si>
    <t>María Elena Guerrero Godínez</t>
  </si>
  <si>
    <t>GUGE-740214-D63</t>
  </si>
  <si>
    <t>Calle 5 s/n e/ calle Lázaro Cárdenas y calle Baja California, ampliación El Centenario</t>
  </si>
  <si>
    <t>Godínez</t>
  </si>
  <si>
    <t>612-137-7805</t>
  </si>
  <si>
    <t>edifica.construccion@hotmail.com</t>
  </si>
  <si>
    <t>Enrique Antonio</t>
  </si>
  <si>
    <t>Corral</t>
  </si>
  <si>
    <t>Enrique Antonio Corral Herrera</t>
  </si>
  <si>
    <t>COHE-941110-AF5</t>
  </si>
  <si>
    <t>Construcción de inmuebles comerciales, institucionales y de servicios, construcción de obras de urbanización, construcción de obras de ingeniería civil u obra pesada</t>
  </si>
  <si>
    <t>Calle 20 de Noviembre No.955 e/ Lazaro Cárdenas y Días Ordaz, col. Pueblo Nuevo Oriente</t>
  </si>
  <si>
    <t>Pueblo Nuevo Oriente</t>
  </si>
  <si>
    <t>613-114-0684</t>
  </si>
  <si>
    <t>encohconstrucciones@hotmail.com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</si>
</sst>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8"/>
      <color indexed="8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49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justify" vertical="center" wrapText="1"/>
    </xf>
    <xf numFmtId="0" fontId="6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49" fontId="0" fillId="3" borderId="0" xfId="0" applyNumberFormat="1" applyFont="1" applyFill="1" applyAlignment="1">
      <alignment horizontal="center" vertical="center" wrapText="1"/>
    </xf>
    <xf numFmtId="0" fontId="1" fillId="3" borderId="0" xfId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4" borderId="1" xfId="0" applyFont="1" applyFill="1" applyBorder="1" applyAlignment="1">
      <alignment wrapText="1"/>
    </xf>
    <xf numFmtId="14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3" borderId="0" xfId="1" applyFont="1" applyFill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icaMD\Documents\1Transparencia\1%20SIPOT\2020\F%20XXXII%20Padr&#243;n%20de%20Proveedores%20y%20Contratista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onicaMD\Documents\1Transparencia\1%20SIPOT\2017\Fracci&#243;n%20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omargarcia@sumacortec.com" TargetMode="External"/><Relationship Id="rId671" Type="http://schemas.openxmlformats.org/officeDocument/2006/relationships/hyperlink" Target="mailto:monserrat_limias@hotmail.com" TargetMode="External"/><Relationship Id="rId769" Type="http://schemas.openxmlformats.org/officeDocument/2006/relationships/hyperlink" Target="mailto:hump2000@gmail.com" TargetMode="External"/><Relationship Id="rId976" Type="http://schemas.openxmlformats.org/officeDocument/2006/relationships/hyperlink" Target="mailto:santisteban_74@hotmail.com" TargetMode="External"/><Relationship Id="rId21" Type="http://schemas.openxmlformats.org/officeDocument/2006/relationships/hyperlink" Target="mailto:fbarron.paz@segurosatlas.com.mx" TargetMode="External"/><Relationship Id="rId324" Type="http://schemas.openxmlformats.org/officeDocument/2006/relationships/hyperlink" Target="mailto:ana.espinoza@capitalmedia.mx" TargetMode="External"/><Relationship Id="rId531" Type="http://schemas.openxmlformats.org/officeDocument/2006/relationships/hyperlink" Target="mailto:oraliabonilla@yahoo.com.mx" TargetMode="External"/><Relationship Id="rId629" Type="http://schemas.openxmlformats.org/officeDocument/2006/relationships/hyperlink" Target="mailto:saudjuarez@gmail.com" TargetMode="External"/><Relationship Id="rId116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70" Type="http://schemas.openxmlformats.org/officeDocument/2006/relationships/hyperlink" Target="mailto:leolage@acadep.com" TargetMode="External"/><Relationship Id="rId836" Type="http://schemas.openxmlformats.org/officeDocument/2006/relationships/hyperlink" Target="mailto:struktind@gmail.com" TargetMode="External"/><Relationship Id="rId1021" Type="http://schemas.openxmlformats.org/officeDocument/2006/relationships/hyperlink" Target="mailto:expresodebcs@gmail.com" TargetMode="External"/><Relationship Id="rId111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68" Type="http://schemas.openxmlformats.org/officeDocument/2006/relationships/hyperlink" Target="mailto:juliodeolarte@hotmail.com" TargetMode="External"/><Relationship Id="rId475" Type="http://schemas.openxmlformats.org/officeDocument/2006/relationships/hyperlink" Target="mailto:ventas1@silvaform.com.mx" TargetMode="External"/><Relationship Id="rId682" Type="http://schemas.openxmlformats.org/officeDocument/2006/relationships/hyperlink" Target="mailto:h.lohr@comercial-quimica.com" TargetMode="External"/><Relationship Id="rId903" Type="http://schemas.openxmlformats.org/officeDocument/2006/relationships/hyperlink" Target="mailto:fabian.cervantes@gmail.com" TargetMode="External"/><Relationship Id="rId32" Type="http://schemas.openxmlformats.org/officeDocument/2006/relationships/hyperlink" Target="mailto:rayecastillo@hotmail.com" TargetMode="External"/><Relationship Id="rId128" Type="http://schemas.openxmlformats.org/officeDocument/2006/relationships/hyperlink" Target="mailto:daniel.gr55@outlook.com" TargetMode="External"/><Relationship Id="rId335" Type="http://schemas.openxmlformats.org/officeDocument/2006/relationships/hyperlink" Target="mailto:lcarrera@merca20.com" TargetMode="External"/><Relationship Id="rId542" Type="http://schemas.openxmlformats.org/officeDocument/2006/relationships/hyperlink" Target="mailto:aramburo.carolina.silva@gmail.com" TargetMode="External"/><Relationship Id="rId987" Type="http://schemas.openxmlformats.org/officeDocument/2006/relationships/hyperlink" Target="mailto:redaccion@sintesisinformativobcs.com" TargetMode="External"/><Relationship Id="rId117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81" Type="http://schemas.openxmlformats.org/officeDocument/2006/relationships/hyperlink" Target="mailto:sorta@ivg.com.mx" TargetMode="External"/><Relationship Id="rId402" Type="http://schemas.openxmlformats.org/officeDocument/2006/relationships/hyperlink" Target="mailto:aneder@promad.com.mx" TargetMode="External"/><Relationship Id="rId847" Type="http://schemas.openxmlformats.org/officeDocument/2006/relationships/hyperlink" Target="mailto:oswaldo@seegene.com" TargetMode="External"/><Relationship Id="rId1032" Type="http://schemas.openxmlformats.org/officeDocument/2006/relationships/hyperlink" Target="mailto:Arquetipo.dz@gmail.com" TargetMode="External"/><Relationship Id="rId279" Type="http://schemas.openxmlformats.org/officeDocument/2006/relationships/hyperlink" Target="mailto:mhernandez@ncpm.com.mx" TargetMode="External"/><Relationship Id="rId486" Type="http://schemas.openxmlformats.org/officeDocument/2006/relationships/hyperlink" Target="mailto:joseluis.olvera@centenario.com.mx" TargetMode="External"/><Relationship Id="rId693" Type="http://schemas.openxmlformats.org/officeDocument/2006/relationships/hyperlink" Target="mailto:administracion@gtvv.com.mx" TargetMode="External"/><Relationship Id="rId707" Type="http://schemas.openxmlformats.org/officeDocument/2006/relationships/hyperlink" Target="mailto:pedromazon10@gmail.com" TargetMode="External"/><Relationship Id="rId914" Type="http://schemas.openxmlformats.org/officeDocument/2006/relationships/hyperlink" Target="mailto:serviciosvillalobos@hotmail.com" TargetMode="External"/><Relationship Id="rId43" Type="http://schemas.openxmlformats.org/officeDocument/2006/relationships/hyperlink" Target="mailto:xalvarez@teletec.com.mx" TargetMode="External"/><Relationship Id="rId139" Type="http://schemas.openxmlformats.org/officeDocument/2006/relationships/hyperlink" Target="http://secfin.bcs.gob.mx/fnz/wp-content/themes/fnz_bcs/assets/images/obligaciones/2021RM/1T/PADRON%20PROVEE%20TRIM%20I%202021.pdf" TargetMode="External"/><Relationship Id="rId346" Type="http://schemas.openxmlformats.org/officeDocument/2006/relationships/hyperlink" Target="mailto:rocio.sii@hotmail.com" TargetMode="External"/><Relationship Id="rId553" Type="http://schemas.openxmlformats.org/officeDocument/2006/relationships/hyperlink" Target="mailto:ing.fig01@gmail.com" TargetMode="External"/><Relationship Id="rId760" Type="http://schemas.openxmlformats.org/officeDocument/2006/relationships/hyperlink" Target="mailto:oliver_plataBaladista1995@hotmail.com" TargetMode="External"/><Relationship Id="rId998" Type="http://schemas.openxmlformats.org/officeDocument/2006/relationships/hyperlink" Target="mailto:acervantes@premierchevrolet.com.mx" TargetMode="External"/><Relationship Id="rId118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92" Type="http://schemas.openxmlformats.org/officeDocument/2006/relationships/hyperlink" Target="mailto:direccion@hotelcatedrallapaz.mx" TargetMode="External"/><Relationship Id="rId206" Type="http://schemas.openxmlformats.org/officeDocument/2006/relationships/hyperlink" Target="mailto:cmayorga@nugasys.com" TargetMode="External"/><Relationship Id="rId413" Type="http://schemas.openxmlformats.org/officeDocument/2006/relationships/hyperlink" Target="mailto:direccion@gedemexico.com" TargetMode="External"/><Relationship Id="rId858" Type="http://schemas.openxmlformats.org/officeDocument/2006/relationships/hyperlink" Target="mailto:contacto@perezyperezcl.com" TargetMode="External"/><Relationship Id="rId1043" Type="http://schemas.openxmlformats.org/officeDocument/2006/relationships/hyperlink" Target="mailto:contacto.comercial@ocsaludables.com.mx" TargetMode="External"/><Relationship Id="rId497" Type="http://schemas.openxmlformats.org/officeDocument/2006/relationships/hyperlink" Target="mailto:numerasc@hotmail.com" TargetMode="External"/><Relationship Id="rId620" Type="http://schemas.openxmlformats.org/officeDocument/2006/relationships/hyperlink" Target="mailto:carroceriaslpaz@prodigy.net.mx" TargetMode="External"/><Relationship Id="rId718" Type="http://schemas.openxmlformats.org/officeDocument/2006/relationships/hyperlink" Target="mailto:electrosat@prodigy.net.mx" TargetMode="External"/><Relationship Id="rId925" Type="http://schemas.openxmlformats.org/officeDocument/2006/relationships/hyperlink" Target="mailto:dgcmx@gmail.com" TargetMode="External"/><Relationship Id="rId357" Type="http://schemas.openxmlformats.org/officeDocument/2006/relationships/hyperlink" Target="mailto:licitacionestercerescalon@gmail.com" TargetMode="External"/><Relationship Id="rId111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9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54" Type="http://schemas.openxmlformats.org/officeDocument/2006/relationships/hyperlink" Target="mailto:tanniac@giramsa.com" TargetMode="External"/><Relationship Id="rId217" Type="http://schemas.openxmlformats.org/officeDocument/2006/relationships/hyperlink" Target="mailto:eneida.mondaca@grupoprorent.com" TargetMode="External"/><Relationship Id="rId564" Type="http://schemas.openxmlformats.org/officeDocument/2006/relationships/hyperlink" Target="mailto:tao@taosc.com.mx" TargetMode="External"/><Relationship Id="rId771" Type="http://schemas.openxmlformats.org/officeDocument/2006/relationships/hyperlink" Target="mailto:lidiacamposhdez@iclou.com" TargetMode="External"/><Relationship Id="rId869" Type="http://schemas.openxmlformats.org/officeDocument/2006/relationships/hyperlink" Target="mailto:miguel.trevino@solucionesmatre.com" TargetMode="External"/><Relationship Id="rId424" Type="http://schemas.openxmlformats.org/officeDocument/2006/relationships/hyperlink" Target="mailto:atencionalclienteguadiana@gmail.com" TargetMode="External"/><Relationship Id="rId631" Type="http://schemas.openxmlformats.org/officeDocument/2006/relationships/hyperlink" Target="mailto:logoslapaz@gmail.com" TargetMode="External"/><Relationship Id="rId729" Type="http://schemas.openxmlformats.org/officeDocument/2006/relationships/hyperlink" Target="mailto:santodomingomedia@gmail.com" TargetMode="External"/><Relationship Id="rId1054" Type="http://schemas.openxmlformats.org/officeDocument/2006/relationships/hyperlink" Target="mailto:ramadorm@megacable.com.mx" TargetMode="External"/><Relationship Id="rId270" Type="http://schemas.openxmlformats.org/officeDocument/2006/relationships/hyperlink" Target="mailto:gustavo@puertocortes.mx" TargetMode="External"/><Relationship Id="rId936" Type="http://schemas.openxmlformats.org/officeDocument/2006/relationships/hyperlink" Target="mailto:administracion@grupoelarco.com" TargetMode="External"/><Relationship Id="rId112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65" Type="http://schemas.openxmlformats.org/officeDocument/2006/relationships/hyperlink" Target="mailto:jorgeluis@cervantech.com" TargetMode="External"/><Relationship Id="rId130" Type="http://schemas.openxmlformats.org/officeDocument/2006/relationships/hyperlink" Target="mailto:c.enriquez@grupodlv.mx" TargetMode="External"/><Relationship Id="rId368" Type="http://schemas.openxmlformats.org/officeDocument/2006/relationships/hyperlink" Target="mailto:Rboscar7@yahoo.com" TargetMode="External"/><Relationship Id="rId575" Type="http://schemas.openxmlformats.org/officeDocument/2006/relationships/hyperlink" Target="mailto:norman@nubetics.mx" TargetMode="External"/><Relationship Id="rId782" Type="http://schemas.openxmlformats.org/officeDocument/2006/relationships/hyperlink" Target="mailto:radistribucion@outlok.es" TargetMode="External"/><Relationship Id="rId228" Type="http://schemas.openxmlformats.org/officeDocument/2006/relationships/hyperlink" Target="mailto:hyellit.enerco@gmail.com" TargetMode="External"/><Relationship Id="rId435" Type="http://schemas.openxmlformats.org/officeDocument/2006/relationships/hyperlink" Target="mailto:adminstracion@cuadher.com.mx" TargetMode="External"/><Relationship Id="rId642" Type="http://schemas.openxmlformats.org/officeDocument/2006/relationships/hyperlink" Target="mailto:ventas@bajapaz.com" TargetMode="External"/><Relationship Id="rId1065" Type="http://schemas.openxmlformats.org/officeDocument/2006/relationships/hyperlink" Target="mailto:pp.ulloa@hotmail.com" TargetMode="External"/><Relationship Id="rId281" Type="http://schemas.openxmlformats.org/officeDocument/2006/relationships/hyperlink" Target="mailto:onfalionsociedad@gmail.com" TargetMode="External"/><Relationship Id="rId502" Type="http://schemas.openxmlformats.org/officeDocument/2006/relationships/hyperlink" Target="mailto:cydsurcal@hotmail.com" TargetMode="External"/><Relationship Id="rId947" Type="http://schemas.openxmlformats.org/officeDocument/2006/relationships/hyperlink" Target="mailto:gsanchez@metrocarrier.com.mx" TargetMode="External"/><Relationship Id="rId113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76" Type="http://schemas.openxmlformats.org/officeDocument/2006/relationships/hyperlink" Target="mailto:licitacionestay@gmail.com" TargetMode="External"/><Relationship Id="rId141" Type="http://schemas.openxmlformats.org/officeDocument/2006/relationships/hyperlink" Target="http://secfin.bcs.gob.mx/fnz/wp-content/themes/fnz_bcs/assets/images/obligaciones/2021RM/1T/PADRON%20PROVEE%20TRIM%20I%202021.pdf" TargetMode="External"/><Relationship Id="rId379" Type="http://schemas.openxmlformats.org/officeDocument/2006/relationships/hyperlink" Target="mailto:juridico@difusion.com.mx" TargetMode="External"/><Relationship Id="rId586" Type="http://schemas.openxmlformats.org/officeDocument/2006/relationships/hyperlink" Target="mailto:antoniogilgamundi@mapadyne.tech" TargetMode="External"/><Relationship Id="rId793" Type="http://schemas.openxmlformats.org/officeDocument/2006/relationships/hyperlink" Target="mailto:comprasfotonlpz@gmail.com" TargetMode="External"/><Relationship Id="rId807" Type="http://schemas.openxmlformats.org/officeDocument/2006/relationships/hyperlink" Target="mailto:psic.beatrizsantiago@gmail.com" TargetMode="External"/><Relationship Id="rId7" Type="http://schemas.openxmlformats.org/officeDocument/2006/relationships/hyperlink" Target="mailto:lucia.rodriguez@formasinteligentes.com" TargetMode="External"/><Relationship Id="rId239" Type="http://schemas.openxmlformats.org/officeDocument/2006/relationships/hyperlink" Target="mailto:letralia@prodigy.net.mx" TargetMode="External"/><Relationship Id="rId446" Type="http://schemas.openxmlformats.org/officeDocument/2006/relationships/hyperlink" Target="mailto:gaadservicios@gmail.com" TargetMode="External"/><Relationship Id="rId653" Type="http://schemas.openxmlformats.org/officeDocument/2006/relationships/hyperlink" Target="mailto:marisela321@hotmail.com" TargetMode="External"/><Relationship Id="rId1076" Type="http://schemas.openxmlformats.org/officeDocument/2006/relationships/hyperlink" Target="mailto:gobcenitets@gmail.com" TargetMode="External"/><Relationship Id="rId292" Type="http://schemas.openxmlformats.org/officeDocument/2006/relationships/hyperlink" Target="mailto:contacto@electromedicatinajero.com.mx" TargetMode="External"/><Relationship Id="rId306" Type="http://schemas.openxmlformats.org/officeDocument/2006/relationships/hyperlink" Target="mailto:veredathemis@yahoo.com.mx" TargetMode="External"/><Relationship Id="rId860" Type="http://schemas.openxmlformats.org/officeDocument/2006/relationships/hyperlink" Target="mailto:televisoradesudcalifornia@gmail.com" TargetMode="External"/><Relationship Id="rId958" Type="http://schemas.openxmlformats.org/officeDocument/2006/relationships/hyperlink" Target="mailto:jigracidas@gmail.com" TargetMode="External"/><Relationship Id="rId114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87" Type="http://schemas.openxmlformats.org/officeDocument/2006/relationships/hyperlink" Target="mailto:emondragon@cie.com.mx" TargetMode="External"/><Relationship Id="rId513" Type="http://schemas.openxmlformats.org/officeDocument/2006/relationships/hyperlink" Target="mailto:jmeza@gmlapaz.com" TargetMode="External"/><Relationship Id="rId597" Type="http://schemas.openxmlformats.org/officeDocument/2006/relationships/hyperlink" Target="mailto:o.zapata@alfalen.com.mx" TargetMode="External"/><Relationship Id="rId720" Type="http://schemas.openxmlformats.org/officeDocument/2006/relationships/hyperlink" Target="mailto:enlaceteleco@gmail.com" TargetMode="External"/><Relationship Id="rId818" Type="http://schemas.openxmlformats.org/officeDocument/2006/relationships/hyperlink" Target="mailto:dym.altamar@gmail.com" TargetMode="External"/><Relationship Id="rId152" Type="http://schemas.openxmlformats.org/officeDocument/2006/relationships/hyperlink" Target="mailto:adolfo_m77@hotmail.com" TargetMode="External"/><Relationship Id="rId457" Type="http://schemas.openxmlformats.org/officeDocument/2006/relationships/hyperlink" Target="mailto:javier_f83@hotmail.com" TargetMode="External"/><Relationship Id="rId1003" Type="http://schemas.openxmlformats.org/officeDocument/2006/relationships/hyperlink" Target="mailto:duma3069@gmail.com" TargetMode="External"/><Relationship Id="rId108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664" Type="http://schemas.openxmlformats.org/officeDocument/2006/relationships/hyperlink" Target="mailto:hasanasociados@hotmail.com" TargetMode="External"/><Relationship Id="rId871" Type="http://schemas.openxmlformats.org/officeDocument/2006/relationships/hyperlink" Target="mailto:gerencia@mgtextiles.com" TargetMode="External"/><Relationship Id="rId969" Type="http://schemas.openxmlformats.org/officeDocument/2006/relationships/hyperlink" Target="mailto:daniel.salgado.83@gmail.com" TargetMode="External"/><Relationship Id="rId14" Type="http://schemas.openxmlformats.org/officeDocument/2006/relationships/hyperlink" Target="mailto:alberto.servin@teacorp.com.mx" TargetMode="External"/><Relationship Id="rId317" Type="http://schemas.openxmlformats.org/officeDocument/2006/relationships/hyperlink" Target="mailto:info@genesist.com" TargetMode="External"/><Relationship Id="rId524" Type="http://schemas.openxmlformats.org/officeDocument/2006/relationships/hyperlink" Target="mailto:llanti_servicios@hotmail.com" TargetMode="External"/><Relationship Id="rId731" Type="http://schemas.openxmlformats.org/officeDocument/2006/relationships/hyperlink" Target="mailto:administracion@cecadep.com.mx" TargetMode="External"/><Relationship Id="rId115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98" Type="http://schemas.openxmlformats.org/officeDocument/2006/relationships/hyperlink" Target="mailto:veronica@gruporoech.com" TargetMode="External"/><Relationship Id="rId163" Type="http://schemas.openxmlformats.org/officeDocument/2006/relationships/hyperlink" Target="mailto:ventas@gctg.mx" TargetMode="External"/><Relationship Id="rId370" Type="http://schemas.openxmlformats.org/officeDocument/2006/relationships/hyperlink" Target="mailto:leslie.guzman@tlk.com.mx" TargetMode="External"/><Relationship Id="rId829" Type="http://schemas.openxmlformats.org/officeDocument/2006/relationships/hyperlink" Target="mailto:robertcsa840608@gmail.com" TargetMode="External"/><Relationship Id="rId1014" Type="http://schemas.openxmlformats.org/officeDocument/2006/relationships/hyperlink" Target="mailto:proyectos@first-tactical.mx" TargetMode="External"/><Relationship Id="rId230" Type="http://schemas.openxmlformats.org/officeDocument/2006/relationships/hyperlink" Target="mailto:gibsabc2013@hotmail.com" TargetMode="External"/><Relationship Id="rId468" Type="http://schemas.openxmlformats.org/officeDocument/2006/relationships/hyperlink" Target="mailto:contacto@virmen.com.mx" TargetMode="External"/><Relationship Id="rId675" Type="http://schemas.openxmlformats.org/officeDocument/2006/relationships/hyperlink" Target="mailto:utv.lapaz@gmail.com" TargetMode="External"/><Relationship Id="rId882" Type="http://schemas.openxmlformats.org/officeDocument/2006/relationships/hyperlink" Target="mailto:benyisports@gmail.com" TargetMode="External"/><Relationship Id="rId109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5" Type="http://schemas.openxmlformats.org/officeDocument/2006/relationships/hyperlink" Target="mailto:jose.velazco@globalsat.com.mx" TargetMode="External"/><Relationship Id="rId328" Type="http://schemas.openxmlformats.org/officeDocument/2006/relationships/hyperlink" Target="mailto:fatimaamezcua@crexendia.com" TargetMode="External"/><Relationship Id="rId535" Type="http://schemas.openxmlformats.org/officeDocument/2006/relationships/hyperlink" Target="mailto:nodobite@hotmail.com" TargetMode="External"/><Relationship Id="rId742" Type="http://schemas.openxmlformats.org/officeDocument/2006/relationships/hyperlink" Target="mailto:facturasviverolaceiba@hotmail.com" TargetMode="External"/><Relationship Id="rId116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74" Type="http://schemas.openxmlformats.org/officeDocument/2006/relationships/hyperlink" Target="mailto:facturacion@killer.com.mx" TargetMode="External"/><Relationship Id="rId381" Type="http://schemas.openxmlformats.org/officeDocument/2006/relationships/hyperlink" Target="mailto:aruiz@cybolt.com" TargetMode="External"/><Relationship Id="rId602" Type="http://schemas.openxmlformats.org/officeDocument/2006/relationships/hyperlink" Target="mailto:aguilar.joaquin@gmail.com" TargetMode="External"/><Relationship Id="rId1025" Type="http://schemas.openxmlformats.org/officeDocument/2006/relationships/hyperlink" Target="mailto:rmfumigacion@hotmail.com" TargetMode="External"/><Relationship Id="rId241" Type="http://schemas.openxmlformats.org/officeDocument/2006/relationships/hyperlink" Target="mailto:vladimirjfalcon@gmail.com" TargetMode="External"/><Relationship Id="rId479" Type="http://schemas.openxmlformats.org/officeDocument/2006/relationships/hyperlink" Target="mailto:guillermotransporte@hotmail.com" TargetMode="External"/><Relationship Id="rId686" Type="http://schemas.openxmlformats.org/officeDocument/2006/relationships/hyperlink" Target="mailto:patriciagarcia@priveco.com.mx" TargetMode="External"/><Relationship Id="rId893" Type="http://schemas.openxmlformats.org/officeDocument/2006/relationships/hyperlink" Target="mailto:carlosmoyron@gmail.com" TargetMode="External"/><Relationship Id="rId907" Type="http://schemas.openxmlformats.org/officeDocument/2006/relationships/hyperlink" Target="mailto:info@lec.mx" TargetMode="External"/><Relationship Id="rId36" Type="http://schemas.openxmlformats.org/officeDocument/2006/relationships/hyperlink" Target="mailto:clopez@hitech.com" TargetMode="External"/><Relationship Id="rId339" Type="http://schemas.openxmlformats.org/officeDocument/2006/relationships/hyperlink" Target="mailto:grupoipec@outlook.com" TargetMode="External"/><Relationship Id="rId546" Type="http://schemas.openxmlformats.org/officeDocument/2006/relationships/hyperlink" Target="mailto:glopez@servicioslr.mx" TargetMode="External"/><Relationship Id="rId753" Type="http://schemas.openxmlformats.org/officeDocument/2006/relationships/hyperlink" Target="mailto:Comercializadorakmt@gmail.com" TargetMode="External"/><Relationship Id="rId117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01" Type="http://schemas.openxmlformats.org/officeDocument/2006/relationships/hyperlink" Target="mailto:cinthyaagana@gmail.com" TargetMode="External"/><Relationship Id="rId185" Type="http://schemas.openxmlformats.org/officeDocument/2006/relationships/hyperlink" Target="mailto:patronato_bomberos@hotmail.com" TargetMode="External"/><Relationship Id="rId406" Type="http://schemas.openxmlformats.org/officeDocument/2006/relationships/hyperlink" Target="mailto:consuros@rssdigital.mx" TargetMode="External"/><Relationship Id="rId960" Type="http://schemas.openxmlformats.org/officeDocument/2006/relationships/hyperlink" Target="mailto:ing.amaya@si-te.com.mx" TargetMode="External"/><Relationship Id="rId1036" Type="http://schemas.openxmlformats.org/officeDocument/2006/relationships/hyperlink" Target="mailto:jmcontructora1@hotmail.com" TargetMode="External"/><Relationship Id="rId392" Type="http://schemas.openxmlformats.org/officeDocument/2006/relationships/hyperlink" Target="mailto:jose_adan@hotmail.com" TargetMode="External"/><Relationship Id="rId613" Type="http://schemas.openxmlformats.org/officeDocument/2006/relationships/hyperlink" Target="mailto:multiserviciosindustriales.bcs@gmail.com" TargetMode="External"/><Relationship Id="rId697" Type="http://schemas.openxmlformats.org/officeDocument/2006/relationships/hyperlink" Target="mailto:audioluzproducciones@hotmail.com" TargetMode="External"/><Relationship Id="rId820" Type="http://schemas.openxmlformats.org/officeDocument/2006/relationships/hyperlink" Target="mailto:amparomeza354@gmail.com" TargetMode="External"/><Relationship Id="rId918" Type="http://schemas.openxmlformats.org/officeDocument/2006/relationships/hyperlink" Target="mailto:bajatipsdigital@gmail.com" TargetMode="External"/><Relationship Id="rId252" Type="http://schemas.openxmlformats.org/officeDocument/2006/relationships/hyperlink" Target="mailto:arik@staconsultores.com" TargetMode="External"/><Relationship Id="rId110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8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7" Type="http://schemas.openxmlformats.org/officeDocument/2006/relationships/hyperlink" Target="mailto:faramburo@mundoprovidencia.com" TargetMode="External"/><Relationship Id="rId112" Type="http://schemas.openxmlformats.org/officeDocument/2006/relationships/hyperlink" Target="mailto:capacitacion.mg61@gmail.com" TargetMode="External"/><Relationship Id="rId557" Type="http://schemas.openxmlformats.org/officeDocument/2006/relationships/hyperlink" Target="mailto:gustavo@bajacortes.mx" TargetMode="External"/><Relationship Id="rId764" Type="http://schemas.openxmlformats.org/officeDocument/2006/relationships/hyperlink" Target="mailto:bel_irm@hotmail.com" TargetMode="External"/><Relationship Id="rId971" Type="http://schemas.openxmlformats.org/officeDocument/2006/relationships/hyperlink" Target="mailto:sucursalforjadores@pinturaspymasa.com.mx" TargetMode="External"/><Relationship Id="rId196" Type="http://schemas.openxmlformats.org/officeDocument/2006/relationships/hyperlink" Target="mailto:legal@tx-at.com.mx" TargetMode="External"/><Relationship Id="rId417" Type="http://schemas.openxmlformats.org/officeDocument/2006/relationships/hyperlink" Target="mailto:cenobia.alvarez@coheteriaelcachanilla.mx" TargetMode="External"/><Relationship Id="rId624" Type="http://schemas.openxmlformats.org/officeDocument/2006/relationships/hyperlink" Target="mailto:luisconstrucciones@yahoo.com" TargetMode="External"/><Relationship Id="rId831" Type="http://schemas.openxmlformats.org/officeDocument/2006/relationships/hyperlink" Target="mailto:lapolacbcs@gmail.com" TargetMode="External"/><Relationship Id="rId1047" Type="http://schemas.openxmlformats.org/officeDocument/2006/relationships/hyperlink" Target="mailto:pablo@mek618.com" TargetMode="External"/><Relationship Id="rId263" Type="http://schemas.openxmlformats.org/officeDocument/2006/relationships/hyperlink" Target="mailto:direccion@krimiva.com" TargetMode="External"/><Relationship Id="rId470" Type="http://schemas.openxmlformats.org/officeDocument/2006/relationships/hyperlink" Target="mailto:gyoushim@prodigy.net.mx" TargetMode="External"/><Relationship Id="rId929" Type="http://schemas.openxmlformats.org/officeDocument/2006/relationships/hyperlink" Target="mailto:analisisbcs@gmail.com" TargetMode="External"/><Relationship Id="rId111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58" Type="http://schemas.openxmlformats.org/officeDocument/2006/relationships/hyperlink" Target="mailto:info@gamasis.com.mx" TargetMode="External"/><Relationship Id="rId123" Type="http://schemas.openxmlformats.org/officeDocument/2006/relationships/hyperlink" Target="mailto:conta@magenpublicidadpro.com" TargetMode="External"/><Relationship Id="rId330" Type="http://schemas.openxmlformats.org/officeDocument/2006/relationships/hyperlink" Target="mailto:r-eco-verde@hotmail.com" TargetMode="External"/><Relationship Id="rId568" Type="http://schemas.openxmlformats.org/officeDocument/2006/relationships/hyperlink" Target="mailto:yussef.alejandro@yahoo.com" TargetMode="External"/><Relationship Id="rId775" Type="http://schemas.openxmlformats.org/officeDocument/2006/relationships/hyperlink" Target="mailto:psicogabriel@hotmail.com" TargetMode="External"/><Relationship Id="rId982" Type="http://schemas.openxmlformats.org/officeDocument/2006/relationships/hyperlink" Target="mailto:std_ingenieria@yahoo.com.mx" TargetMode="External"/><Relationship Id="rId119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28" Type="http://schemas.openxmlformats.org/officeDocument/2006/relationships/hyperlink" Target="mailto:yadirape@hotmail.com" TargetMode="External"/><Relationship Id="rId635" Type="http://schemas.openxmlformats.org/officeDocument/2006/relationships/hyperlink" Target="mailto:abertradangulo@gmail.com" TargetMode="External"/><Relationship Id="rId842" Type="http://schemas.openxmlformats.org/officeDocument/2006/relationships/hyperlink" Target="mailto:contacto@komerideal.com" TargetMode="External"/><Relationship Id="rId1058" Type="http://schemas.openxmlformats.org/officeDocument/2006/relationships/hyperlink" Target="mailto:vonborstel@infinitummail.com" TargetMode="External"/><Relationship Id="rId274" Type="http://schemas.openxmlformats.org/officeDocument/2006/relationships/hyperlink" Target="mailto:enkanem@gmail.com" TargetMode="External"/><Relationship Id="rId481" Type="http://schemas.openxmlformats.org/officeDocument/2006/relationships/hyperlink" Target="mailto:administracionpalmira@araizahoteles.com" TargetMode="External"/><Relationship Id="rId702" Type="http://schemas.openxmlformats.org/officeDocument/2006/relationships/hyperlink" Target="mailto:libreriahabiaunavezmx@outlook.com" TargetMode="External"/><Relationship Id="rId112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69" Type="http://schemas.openxmlformats.org/officeDocument/2006/relationships/hyperlink" Target="mailto:grupom.relacionespublicas@hotmail.com" TargetMode="External"/><Relationship Id="rId134" Type="http://schemas.openxmlformats.org/officeDocument/2006/relationships/hyperlink" Target="mailto:kara_liza@hotmail.com" TargetMode="External"/><Relationship Id="rId579" Type="http://schemas.openxmlformats.org/officeDocument/2006/relationships/hyperlink" Target="mailto:jonas.custom@hotmail.com" TargetMode="External"/><Relationship Id="rId786" Type="http://schemas.openxmlformats.org/officeDocument/2006/relationships/hyperlink" Target="mailto:dibcs@outlook.es" TargetMode="External"/><Relationship Id="rId993" Type="http://schemas.openxmlformats.org/officeDocument/2006/relationships/hyperlink" Target="mailto:carlos.diaz@ecodeli.com" TargetMode="External"/><Relationship Id="rId341" Type="http://schemas.openxmlformats.org/officeDocument/2006/relationships/hyperlink" Target="mailto:nemachtia@hotmail.com" TargetMode="External"/><Relationship Id="rId439" Type="http://schemas.openxmlformats.org/officeDocument/2006/relationships/hyperlink" Target="mailto:riveracorp@hotmail.com" TargetMode="External"/><Relationship Id="rId646" Type="http://schemas.openxmlformats.org/officeDocument/2006/relationships/hyperlink" Target="mailto:versatildedventas@yahoo.com" TargetMode="External"/><Relationship Id="rId1069" Type="http://schemas.openxmlformats.org/officeDocument/2006/relationships/hyperlink" Target="mailto:luis.castellanos@eutelsat.com" TargetMode="External"/><Relationship Id="rId201" Type="http://schemas.openxmlformats.org/officeDocument/2006/relationships/hyperlink" Target="mailto:licitaciones@herpaymx.com" TargetMode="External"/><Relationship Id="rId285" Type="http://schemas.openxmlformats.org/officeDocument/2006/relationships/hyperlink" Target="mailto:inoxiaventas@hotmail.com" TargetMode="External"/><Relationship Id="rId506" Type="http://schemas.openxmlformats.org/officeDocument/2006/relationships/hyperlink" Target="mailto:ussyale@hotmail.com" TargetMode="External"/><Relationship Id="rId853" Type="http://schemas.openxmlformats.org/officeDocument/2006/relationships/hyperlink" Target="mailto:tijereta@prodigy.net.mx" TargetMode="External"/><Relationship Id="rId113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92" Type="http://schemas.openxmlformats.org/officeDocument/2006/relationships/hyperlink" Target="mailto:koe.facturacion@gmail.com" TargetMode="External"/><Relationship Id="rId713" Type="http://schemas.openxmlformats.org/officeDocument/2006/relationships/hyperlink" Target="mailto:psic.beatrizsantiago@gmail.com" TargetMode="External"/><Relationship Id="rId797" Type="http://schemas.openxmlformats.org/officeDocument/2006/relationships/hyperlink" Target="mailto:redaccion@sintesisinformativo.com" TargetMode="External"/><Relationship Id="rId920" Type="http://schemas.openxmlformats.org/officeDocument/2006/relationships/hyperlink" Target="mailto:nereyda.puertoilusion@gmail.com" TargetMode="External"/><Relationship Id="rId145" Type="http://schemas.openxmlformats.org/officeDocument/2006/relationships/hyperlink" Target="mailto:encohconstrucciones@hotmail.com" TargetMode="External"/><Relationship Id="rId352" Type="http://schemas.openxmlformats.org/officeDocument/2006/relationships/hyperlink" Target="mailto:marco.cetina@segel.com.mx" TargetMode="External"/><Relationship Id="rId120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12" Type="http://schemas.openxmlformats.org/officeDocument/2006/relationships/hyperlink" Target="mailto:arianna.leal@grupoviasis.com" TargetMode="External"/><Relationship Id="rId657" Type="http://schemas.openxmlformats.org/officeDocument/2006/relationships/hyperlink" Target="mailto:eduardo.huertero@myrasociados.com.mx" TargetMode="External"/><Relationship Id="rId864" Type="http://schemas.openxmlformats.org/officeDocument/2006/relationships/hyperlink" Target="mailto:radistribucion@outlok.es" TargetMode="External"/><Relationship Id="rId296" Type="http://schemas.openxmlformats.org/officeDocument/2006/relationships/hyperlink" Target="mailto:gmonterde@gmail.com" TargetMode="External"/><Relationship Id="rId517" Type="http://schemas.openxmlformats.org/officeDocument/2006/relationships/hyperlink" Target="mailto:luis_ulloa@hotmail.com" TargetMode="External"/><Relationship Id="rId724" Type="http://schemas.openxmlformats.org/officeDocument/2006/relationships/hyperlink" Target="mailto:norberton@serviciosds.com" TargetMode="External"/><Relationship Id="rId931" Type="http://schemas.openxmlformats.org/officeDocument/2006/relationships/hyperlink" Target="mailto:grupopaliba-gpa@outlook.com" TargetMode="External"/><Relationship Id="rId114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60" Type="http://schemas.openxmlformats.org/officeDocument/2006/relationships/hyperlink" Target="mailto:operaciones@alimaq.mx" TargetMode="External"/><Relationship Id="rId156" Type="http://schemas.openxmlformats.org/officeDocument/2006/relationships/hyperlink" Target="mailto:victorla@anaseguros.com.mx" TargetMode="External"/><Relationship Id="rId363" Type="http://schemas.openxmlformats.org/officeDocument/2006/relationships/hyperlink" Target="mailto:mlsbgob@mail.com" TargetMode="External"/><Relationship Id="rId570" Type="http://schemas.openxmlformats.org/officeDocument/2006/relationships/hyperlink" Target="mailto:multiserviciosysuministroslap@gmail.com" TargetMode="External"/><Relationship Id="rId1007" Type="http://schemas.openxmlformats.org/officeDocument/2006/relationships/hyperlink" Target="mailto:cobranza@repsolmc.com.mx" TargetMode="External"/><Relationship Id="rId223" Type="http://schemas.openxmlformats.org/officeDocument/2006/relationships/hyperlink" Target="mailto:mauricio@neolinx.mx" TargetMode="External"/><Relationship Id="rId430" Type="http://schemas.openxmlformats.org/officeDocument/2006/relationships/hyperlink" Target="mailto:maria.gonzalearubio@hotmail.com" TargetMode="External"/><Relationship Id="rId668" Type="http://schemas.openxmlformats.org/officeDocument/2006/relationships/hyperlink" Target="mailto:radiocomlapaz@hotmail.com" TargetMode="External"/><Relationship Id="rId875" Type="http://schemas.openxmlformats.org/officeDocument/2006/relationships/hyperlink" Target="mailto:haam93@hotmail.com" TargetMode="External"/><Relationship Id="rId1060" Type="http://schemas.openxmlformats.org/officeDocument/2006/relationships/hyperlink" Target="mailto:fortebajacontacto@gmail.com" TargetMode="External"/><Relationship Id="rId18" Type="http://schemas.openxmlformats.org/officeDocument/2006/relationships/hyperlink" Target="mailto:irackfranzoni@gmail.com" TargetMode="External"/><Relationship Id="rId528" Type="http://schemas.openxmlformats.org/officeDocument/2006/relationships/hyperlink" Target="mailto:comprasfotonlpz@gmail.com" TargetMode="External"/><Relationship Id="rId735" Type="http://schemas.openxmlformats.org/officeDocument/2006/relationships/hyperlink" Target="mailto:kcosmo@cosmocolor.com.mx" TargetMode="External"/><Relationship Id="rId942" Type="http://schemas.openxmlformats.org/officeDocument/2006/relationships/hyperlink" Target="mailto:yomismoper@hotmail.com" TargetMode="External"/><Relationship Id="rId115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67" Type="http://schemas.openxmlformats.org/officeDocument/2006/relationships/hyperlink" Target="mailto:jgmoreno@elpotosi.com.mx" TargetMode="External"/><Relationship Id="rId374" Type="http://schemas.openxmlformats.org/officeDocument/2006/relationships/hyperlink" Target="mailto:thundersbikesloscabos@gmail.com" TargetMode="External"/><Relationship Id="rId581" Type="http://schemas.openxmlformats.org/officeDocument/2006/relationships/hyperlink" Target="mailto:puebla-automotriz@pueblaautomotriz.com.mx" TargetMode="External"/><Relationship Id="rId1018" Type="http://schemas.openxmlformats.org/officeDocument/2006/relationships/hyperlink" Target="mailto:ventasgobierno@finpulso.mx" TargetMode="External"/><Relationship Id="rId71" Type="http://schemas.openxmlformats.org/officeDocument/2006/relationships/hyperlink" Target="mailto:info@ddies.cdm.mx" TargetMode="External"/><Relationship Id="rId234" Type="http://schemas.openxmlformats.org/officeDocument/2006/relationships/hyperlink" Target="mailto:analistalicitaciones@elcrisol.com.mx" TargetMode="External"/><Relationship Id="rId679" Type="http://schemas.openxmlformats.org/officeDocument/2006/relationships/hyperlink" Target="mailto:mqzgs2027@hotmail.com" TargetMode="External"/><Relationship Id="rId802" Type="http://schemas.openxmlformats.org/officeDocument/2006/relationships/hyperlink" Target="mailto:gerenciaventas@399.com.mx" TargetMode="External"/><Relationship Id="rId886" Type="http://schemas.openxmlformats.org/officeDocument/2006/relationships/hyperlink" Target="mailto:alexperezarista@icould.com" TargetMode="External"/><Relationship Id="rId2" Type="http://schemas.openxmlformats.org/officeDocument/2006/relationships/hyperlink" Target="mailto:eduardo.camacho@mcsa.mx" TargetMode="External"/><Relationship Id="rId29" Type="http://schemas.openxmlformats.org/officeDocument/2006/relationships/hyperlink" Target="mailto:hektorcampo@yahoo.com" TargetMode="External"/><Relationship Id="rId441" Type="http://schemas.openxmlformats.org/officeDocument/2006/relationships/hyperlink" Target="mailto:serendipity3.admon@gmail.com" TargetMode="External"/><Relationship Id="rId539" Type="http://schemas.openxmlformats.org/officeDocument/2006/relationships/hyperlink" Target="mailto:administracion@textileslopagui.com.mx" TargetMode="External"/><Relationship Id="rId746" Type="http://schemas.openxmlformats.org/officeDocument/2006/relationships/hyperlink" Target="mailto:rostrosyperfiesbcs@gmail.com" TargetMode="External"/><Relationship Id="rId1071" Type="http://schemas.openxmlformats.org/officeDocument/2006/relationships/hyperlink" Target="mailto:pedro.gerardo@live.com" TargetMode="External"/><Relationship Id="rId116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78" Type="http://schemas.openxmlformats.org/officeDocument/2006/relationships/hyperlink" Target="mailto:lcvazquezp@hotmail.com" TargetMode="External"/><Relationship Id="rId301" Type="http://schemas.openxmlformats.org/officeDocument/2006/relationships/hyperlink" Target="mailto:veronicazendrero_m@hotmail.com" TargetMode="External"/><Relationship Id="rId953" Type="http://schemas.openxmlformats.org/officeDocument/2006/relationships/hyperlink" Target="mailto:sedce_02@yahoo.com.mx" TargetMode="External"/><Relationship Id="rId1029" Type="http://schemas.openxmlformats.org/officeDocument/2006/relationships/hyperlink" Target="mailto:gar_yudith@hotmail.com" TargetMode="External"/><Relationship Id="rId82" Type="http://schemas.openxmlformats.org/officeDocument/2006/relationships/hyperlink" Target="mailto:dmorales@alestra.com.mx" TargetMode="External"/><Relationship Id="rId385" Type="http://schemas.openxmlformats.org/officeDocument/2006/relationships/hyperlink" Target="mailto:centromederi1@outlook.es" TargetMode="External"/><Relationship Id="rId592" Type="http://schemas.openxmlformats.org/officeDocument/2006/relationships/hyperlink" Target="mailto:administracion@primedatassolutions.com.mx" TargetMode="External"/><Relationship Id="rId606" Type="http://schemas.openxmlformats.org/officeDocument/2006/relationships/hyperlink" Target="mailto:teicomercializadora@gmail.com" TargetMode="External"/><Relationship Id="rId813" Type="http://schemas.openxmlformats.org/officeDocument/2006/relationships/hyperlink" Target="mailto:shisellinforma@gmail.com" TargetMode="External"/><Relationship Id="rId245" Type="http://schemas.openxmlformats.org/officeDocument/2006/relationships/hyperlink" Target="mailto:susana.cadman@hotmail.com" TargetMode="External"/><Relationship Id="rId452" Type="http://schemas.openxmlformats.org/officeDocument/2006/relationships/hyperlink" Target="mailto:jic.j3@hotmail.com" TargetMode="External"/><Relationship Id="rId897" Type="http://schemas.openxmlformats.org/officeDocument/2006/relationships/hyperlink" Target="mailto:fjs_sandoval@hotmail.com" TargetMode="External"/><Relationship Id="rId1082" Type="http://schemas.openxmlformats.org/officeDocument/2006/relationships/hyperlink" Target="mailto:jemonco@hotmail.com" TargetMode="External"/><Relationship Id="rId105" Type="http://schemas.openxmlformats.org/officeDocument/2006/relationships/hyperlink" Target="mailto:editorial.nitropress@gmail.com" TargetMode="External"/><Relationship Id="rId312" Type="http://schemas.openxmlformats.org/officeDocument/2006/relationships/hyperlink" Target="mailto:baxaproveduriayservicios@hotmail.com" TargetMode="External"/><Relationship Id="rId757" Type="http://schemas.openxmlformats.org/officeDocument/2006/relationships/hyperlink" Target="mailto:estructuraconstructiva@hotmail.com" TargetMode="External"/><Relationship Id="rId964" Type="http://schemas.openxmlformats.org/officeDocument/2006/relationships/hyperlink" Target="mailto:sercolapaz@gmail.com" TargetMode="External"/><Relationship Id="rId93" Type="http://schemas.openxmlformats.org/officeDocument/2006/relationships/hyperlink" Target="mailto:joseluis.olvera@centenario.com.mx" TargetMode="External"/><Relationship Id="rId189" Type="http://schemas.openxmlformats.org/officeDocument/2006/relationships/hyperlink" Target="mailto:jmejia@godynacom.com" TargetMode="External"/><Relationship Id="rId396" Type="http://schemas.openxmlformats.org/officeDocument/2006/relationships/hyperlink" Target="mailto:administracion@epidurus.com.mx" TargetMode="External"/><Relationship Id="rId617" Type="http://schemas.openxmlformats.org/officeDocument/2006/relationships/hyperlink" Target="mailto:antoniogilgamundi@mapadyne.tech" TargetMode="External"/><Relationship Id="rId824" Type="http://schemas.openxmlformats.org/officeDocument/2006/relationships/hyperlink" Target="mailto:syslap@hotmail.com" TargetMode="External"/><Relationship Id="rId256" Type="http://schemas.openxmlformats.org/officeDocument/2006/relationships/hyperlink" Target="mailto:administracion@cordovaplaza.com.mx" TargetMode="External"/><Relationship Id="rId463" Type="http://schemas.openxmlformats.org/officeDocument/2006/relationships/hyperlink" Target="mailto:icam.bcs@hotmail.com" TargetMode="External"/><Relationship Id="rId670" Type="http://schemas.openxmlformats.org/officeDocument/2006/relationships/hyperlink" Target="mailto:mc.erick.cp@gmail.com" TargetMode="External"/><Relationship Id="rId109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0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6" Type="http://schemas.openxmlformats.org/officeDocument/2006/relationships/hyperlink" Target="mailto:diana.barloa@gmail.com" TargetMode="External"/><Relationship Id="rId323" Type="http://schemas.openxmlformats.org/officeDocument/2006/relationships/hyperlink" Target="mailto:omegasc@prodigy.net.mx" TargetMode="External"/><Relationship Id="rId530" Type="http://schemas.openxmlformats.org/officeDocument/2006/relationships/hyperlink" Target="mailto:ing_amaya@si-te.com.mx" TargetMode="External"/><Relationship Id="rId768" Type="http://schemas.openxmlformats.org/officeDocument/2006/relationships/hyperlink" Target="mailto:jorge.arboleada@prodigy.net.mx" TargetMode="External"/><Relationship Id="rId975" Type="http://schemas.openxmlformats.org/officeDocument/2006/relationships/hyperlink" Target="mailto:santisteban_74@hotmail.com" TargetMode="External"/><Relationship Id="rId116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0" Type="http://schemas.openxmlformats.org/officeDocument/2006/relationships/hyperlink" Target="mailto:atencionaclientes@logitlab.com.mx" TargetMode="External"/><Relationship Id="rId628" Type="http://schemas.openxmlformats.org/officeDocument/2006/relationships/hyperlink" Target="mailto:carlos.alquicira@servinasociados.com" TargetMode="External"/><Relationship Id="rId835" Type="http://schemas.openxmlformats.org/officeDocument/2006/relationships/hyperlink" Target="mailto:struktind@gmail.com" TargetMode="External"/><Relationship Id="rId267" Type="http://schemas.openxmlformats.org/officeDocument/2006/relationships/hyperlink" Target="mailto:hola@innovatiosi.com" TargetMode="External"/><Relationship Id="rId474" Type="http://schemas.openxmlformats.org/officeDocument/2006/relationships/hyperlink" Target="http://secfin.bcs.gob.mx/fnz/wp-content/themes/fnz_bcs/assets/images/obligaciones/2021RM/3T/3ER.%20TRIMESTRE%20PADRON%20DE%20PROVEEDORES%202021.pdf" TargetMode="External"/><Relationship Id="rId1020" Type="http://schemas.openxmlformats.org/officeDocument/2006/relationships/hyperlink" Target="mailto:hemasesdecv@gmail.com" TargetMode="External"/><Relationship Id="rId111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27" Type="http://schemas.openxmlformats.org/officeDocument/2006/relationships/hyperlink" Target="mailto:daniel.gr55@outlook.com" TargetMode="External"/><Relationship Id="rId681" Type="http://schemas.openxmlformats.org/officeDocument/2006/relationships/hyperlink" Target="mailto:h.lohr@comercial-quimica.com" TargetMode="External"/><Relationship Id="rId779" Type="http://schemas.openxmlformats.org/officeDocument/2006/relationships/hyperlink" Target="mailto:direccion@biorganiclean.com" TargetMode="External"/><Relationship Id="rId902" Type="http://schemas.openxmlformats.org/officeDocument/2006/relationships/hyperlink" Target="mailto:personal.oner@gmail.com" TargetMode="External"/><Relationship Id="rId986" Type="http://schemas.openxmlformats.org/officeDocument/2006/relationships/hyperlink" Target="mailto:contacto@ansof.com.mx" TargetMode="External"/><Relationship Id="rId31" Type="http://schemas.openxmlformats.org/officeDocument/2006/relationships/hyperlink" Target="mailto:rayecastillo@hotmail.com" TargetMode="External"/><Relationship Id="rId334" Type="http://schemas.openxmlformats.org/officeDocument/2006/relationships/hyperlink" Target="mailto:lcarrera@merca20.com" TargetMode="External"/><Relationship Id="rId541" Type="http://schemas.openxmlformats.org/officeDocument/2006/relationships/hyperlink" Target="mailto:aramburo.carolina.silva@gmail.com" TargetMode="External"/><Relationship Id="rId639" Type="http://schemas.openxmlformats.org/officeDocument/2006/relationships/hyperlink" Target="mailto:julio.echevarria@myasociados.com.mx" TargetMode="External"/><Relationship Id="rId117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80" Type="http://schemas.openxmlformats.org/officeDocument/2006/relationships/hyperlink" Target="mailto:sorta@ivg.com.mx" TargetMode="External"/><Relationship Id="rId278" Type="http://schemas.openxmlformats.org/officeDocument/2006/relationships/hyperlink" Target="mailto:mhernandez@ncpm.com.mx" TargetMode="External"/><Relationship Id="rId401" Type="http://schemas.openxmlformats.org/officeDocument/2006/relationships/hyperlink" Target="mailto:tausa1@prodigy.net.mx" TargetMode="External"/><Relationship Id="rId846" Type="http://schemas.openxmlformats.org/officeDocument/2006/relationships/hyperlink" Target="mailto:contacto@worryfreecomunicaciones.com" TargetMode="External"/><Relationship Id="rId1031" Type="http://schemas.openxmlformats.org/officeDocument/2006/relationships/hyperlink" Target="mailto:Arquetipo.dz@gmail.com" TargetMode="External"/><Relationship Id="rId112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85" Type="http://schemas.openxmlformats.org/officeDocument/2006/relationships/hyperlink" Target="mailto:joseluis.olvera@centenario.com.mx" TargetMode="External"/><Relationship Id="rId692" Type="http://schemas.openxmlformats.org/officeDocument/2006/relationships/hyperlink" Target="mailto:admonbitacora@gmail.com" TargetMode="External"/><Relationship Id="rId706" Type="http://schemas.openxmlformats.org/officeDocument/2006/relationships/hyperlink" Target="mailto:telechasracing@hotmail.com" TargetMode="External"/><Relationship Id="rId913" Type="http://schemas.openxmlformats.org/officeDocument/2006/relationships/hyperlink" Target="mailto:serviciosvillalobos@hotmail.com" TargetMode="External"/><Relationship Id="rId42" Type="http://schemas.openxmlformats.org/officeDocument/2006/relationships/hyperlink" Target="mailto:jsosa@desteca.com.mx" TargetMode="External"/><Relationship Id="rId138" Type="http://schemas.openxmlformats.org/officeDocument/2006/relationships/hyperlink" Target="mailto:admon_corp@outlook.com" TargetMode="External"/><Relationship Id="rId345" Type="http://schemas.openxmlformats.org/officeDocument/2006/relationships/hyperlink" Target="mailto:jalonso.roman@hotmail.com" TargetMode="External"/><Relationship Id="rId552" Type="http://schemas.openxmlformats.org/officeDocument/2006/relationships/hyperlink" Target="mailto:sectorgobierno@edubytes.mx" TargetMode="External"/><Relationship Id="rId997" Type="http://schemas.openxmlformats.org/officeDocument/2006/relationships/hyperlink" Target="mailto:acervantes@premierchevrolet.com.mx" TargetMode="External"/><Relationship Id="rId118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91" Type="http://schemas.openxmlformats.org/officeDocument/2006/relationships/hyperlink" Target="mailto:cleandelpacifico1@gmail.com" TargetMode="External"/><Relationship Id="rId205" Type="http://schemas.openxmlformats.org/officeDocument/2006/relationships/hyperlink" Target="mailto:corporativoays@hotmail.com" TargetMode="External"/><Relationship Id="rId412" Type="http://schemas.openxmlformats.org/officeDocument/2006/relationships/hyperlink" Target="mailto:direccion@gedemexico.com" TargetMode="External"/><Relationship Id="rId857" Type="http://schemas.openxmlformats.org/officeDocument/2006/relationships/hyperlink" Target="mailto:contacto@perezyperezcl.com" TargetMode="External"/><Relationship Id="rId1042" Type="http://schemas.openxmlformats.org/officeDocument/2006/relationships/hyperlink" Target="mailto:distribuidoracomercialvelu@gmail.com" TargetMode="External"/><Relationship Id="rId289" Type="http://schemas.openxmlformats.org/officeDocument/2006/relationships/hyperlink" Target="mailto:info@rocsa.com.mx" TargetMode="External"/><Relationship Id="rId496" Type="http://schemas.openxmlformats.org/officeDocument/2006/relationships/hyperlink" Target="mailto:brendha.rodriguez@hotmail.com" TargetMode="External"/><Relationship Id="rId717" Type="http://schemas.openxmlformats.org/officeDocument/2006/relationships/hyperlink" Target="mailto:electrosat@prodigy.net.mx" TargetMode="External"/><Relationship Id="rId924" Type="http://schemas.openxmlformats.org/officeDocument/2006/relationships/hyperlink" Target="mailto:deltasuministros1@gmail.com" TargetMode="External"/><Relationship Id="rId53" Type="http://schemas.openxmlformats.org/officeDocument/2006/relationships/hyperlink" Target="mailto:tanniac@giramsa.com" TargetMode="External"/><Relationship Id="rId149" Type="http://schemas.openxmlformats.org/officeDocument/2006/relationships/hyperlink" Target="mailto:administracion@integra.com.mx" TargetMode="External"/><Relationship Id="rId356" Type="http://schemas.openxmlformats.org/officeDocument/2006/relationships/hyperlink" Target="mailto:licitacionestercerescalon@gmail.com" TargetMode="External"/><Relationship Id="rId563" Type="http://schemas.openxmlformats.org/officeDocument/2006/relationships/hyperlink" Target="mailto:tao@taosc.com.mx" TargetMode="External"/><Relationship Id="rId770" Type="http://schemas.openxmlformats.org/officeDocument/2006/relationships/hyperlink" Target="mailto:hump2000@gmail.com" TargetMode="External"/><Relationship Id="rId119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16" Type="http://schemas.openxmlformats.org/officeDocument/2006/relationships/hyperlink" Target="mailto:eneida.mondaca@grupoprorent.com" TargetMode="External"/><Relationship Id="rId423" Type="http://schemas.openxmlformats.org/officeDocument/2006/relationships/hyperlink" Target="mailto:administracion@integra.com.mx" TargetMode="External"/><Relationship Id="rId868" Type="http://schemas.openxmlformats.org/officeDocument/2006/relationships/hyperlink" Target="mailto:academico.ifp.chiapas@gmail.com" TargetMode="External"/><Relationship Id="rId1053" Type="http://schemas.openxmlformats.org/officeDocument/2006/relationships/hyperlink" Target="mailto:ramadorm@megacable.com.mx" TargetMode="External"/><Relationship Id="rId630" Type="http://schemas.openxmlformats.org/officeDocument/2006/relationships/hyperlink" Target="mailto:saudjuarez@gmail.com" TargetMode="External"/><Relationship Id="rId728" Type="http://schemas.openxmlformats.org/officeDocument/2006/relationships/hyperlink" Target="mailto:kccervan@telmexomsasi.com" TargetMode="External"/><Relationship Id="rId935" Type="http://schemas.openxmlformats.org/officeDocument/2006/relationships/hyperlink" Target="mailto:administracion@grupoelarco.com" TargetMode="External"/><Relationship Id="rId64" Type="http://schemas.openxmlformats.org/officeDocument/2006/relationships/hyperlink" Target="mailto:ulisestorressolis@hotmail.com" TargetMode="External"/><Relationship Id="rId367" Type="http://schemas.openxmlformats.org/officeDocument/2006/relationships/hyperlink" Target="mailto:kiksolucioneseducativas@outlook.com" TargetMode="External"/><Relationship Id="rId574" Type="http://schemas.openxmlformats.org/officeDocument/2006/relationships/hyperlink" Target="mailto:facturacionehemobe@hotmail.com" TargetMode="External"/><Relationship Id="rId112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27" Type="http://schemas.openxmlformats.org/officeDocument/2006/relationships/hyperlink" Target="mailto:agcmulti2009@hotmail.com" TargetMode="External"/><Relationship Id="rId781" Type="http://schemas.openxmlformats.org/officeDocument/2006/relationships/hyperlink" Target="mailto:radistribucion@outlok.es" TargetMode="External"/><Relationship Id="rId879" Type="http://schemas.openxmlformats.org/officeDocument/2006/relationships/hyperlink" Target="mailto:jmartinex@kiabajasur.com.mx" TargetMode="External"/><Relationship Id="rId269" Type="http://schemas.openxmlformats.org/officeDocument/2006/relationships/hyperlink" Target="mailto:juliodeolarte@hotmail.com" TargetMode="External"/><Relationship Id="rId434" Type="http://schemas.openxmlformats.org/officeDocument/2006/relationships/hyperlink" Target="mailto:adminstracion@cuadher.com.mx" TargetMode="External"/><Relationship Id="rId476" Type="http://schemas.openxmlformats.org/officeDocument/2006/relationships/hyperlink" Target="mailto:ventas1@silvaform.com.mx" TargetMode="External"/><Relationship Id="rId641" Type="http://schemas.openxmlformats.org/officeDocument/2006/relationships/hyperlink" Target="mailto:ventas@bajapaz.com" TargetMode="External"/><Relationship Id="rId683" Type="http://schemas.openxmlformats.org/officeDocument/2006/relationships/hyperlink" Target="mailto:camacho@nova-tec.com.mx" TargetMode="External"/><Relationship Id="rId739" Type="http://schemas.openxmlformats.org/officeDocument/2006/relationships/hyperlink" Target="mailto:elmehatma@yamahaa.com" TargetMode="External"/><Relationship Id="rId890" Type="http://schemas.openxmlformats.org/officeDocument/2006/relationships/hyperlink" Target="mailto:proveedoraviva@hotmai.com" TargetMode="External"/><Relationship Id="rId904" Type="http://schemas.openxmlformats.org/officeDocument/2006/relationships/hyperlink" Target="mailto:fabian.cervantes@gmail.com" TargetMode="External"/><Relationship Id="rId1064" Type="http://schemas.openxmlformats.org/officeDocument/2006/relationships/hyperlink" Target="mailto:contacto@viajespima.com" TargetMode="External"/><Relationship Id="rId33" Type="http://schemas.openxmlformats.org/officeDocument/2006/relationships/hyperlink" Target="mailto:facturasjenrique@hotmail.com" TargetMode="External"/><Relationship Id="rId129" Type="http://schemas.openxmlformats.org/officeDocument/2006/relationships/hyperlink" Target="mailto:c.enriquez@grupodlv.mx" TargetMode="External"/><Relationship Id="rId280" Type="http://schemas.openxmlformats.org/officeDocument/2006/relationships/hyperlink" Target="mailto:onfalionsociedad@gmail.com" TargetMode="External"/><Relationship Id="rId336" Type="http://schemas.openxmlformats.org/officeDocument/2006/relationships/hyperlink" Target="mailto:casaparra.galeria@gmail.com" TargetMode="External"/><Relationship Id="rId501" Type="http://schemas.openxmlformats.org/officeDocument/2006/relationships/hyperlink" Target="mailto:cydsurcal@hotmail.com" TargetMode="External"/><Relationship Id="rId543" Type="http://schemas.openxmlformats.org/officeDocument/2006/relationships/hyperlink" Target="mailto:b.office@leaseandfleet.com" TargetMode="External"/><Relationship Id="rId946" Type="http://schemas.openxmlformats.org/officeDocument/2006/relationships/hyperlink" Target="mailto:hucri@hotmail.com" TargetMode="External"/><Relationship Id="rId988" Type="http://schemas.openxmlformats.org/officeDocument/2006/relationships/hyperlink" Target="mailto:redaccion@sintesisinformativobcs.com" TargetMode="External"/><Relationship Id="rId113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7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75" Type="http://schemas.openxmlformats.org/officeDocument/2006/relationships/hyperlink" Target="mailto:licitacionestay@gmail.com" TargetMode="External"/><Relationship Id="rId140" Type="http://schemas.openxmlformats.org/officeDocument/2006/relationships/hyperlink" Target="http://secfin.bcs.gob.mx/fnz/wp-content/themes/fnz_bcs/assets/images/obligaciones/2021RM/1T/PADRON%20PROVEE%20TRIM%20I%202021.pdf" TargetMode="External"/><Relationship Id="rId182" Type="http://schemas.openxmlformats.org/officeDocument/2006/relationships/hyperlink" Target="mailto:ahuerta@rehovot.biz" TargetMode="External"/><Relationship Id="rId378" Type="http://schemas.openxmlformats.org/officeDocument/2006/relationships/hyperlink" Target="mailto:juridico@difusion.com.mx" TargetMode="External"/><Relationship Id="rId403" Type="http://schemas.openxmlformats.org/officeDocument/2006/relationships/hyperlink" Target="mailto:aneder@promad.com.mx" TargetMode="External"/><Relationship Id="rId585" Type="http://schemas.openxmlformats.org/officeDocument/2006/relationships/hyperlink" Target="mailto:antoniogilgamundi@mapadyne.tech" TargetMode="External"/><Relationship Id="rId750" Type="http://schemas.openxmlformats.org/officeDocument/2006/relationships/hyperlink" Target="mailto:gamsurventas@hotmail.com" TargetMode="External"/><Relationship Id="rId792" Type="http://schemas.openxmlformats.org/officeDocument/2006/relationships/hyperlink" Target="mailto:eduardo.huertero@myasociados.com.mx" TargetMode="External"/><Relationship Id="rId806" Type="http://schemas.openxmlformats.org/officeDocument/2006/relationships/hyperlink" Target="mailto:eduardoramirezsanchez@gmail.com" TargetMode="External"/><Relationship Id="rId848" Type="http://schemas.openxmlformats.org/officeDocument/2006/relationships/hyperlink" Target="mailto:oswaldo@seegene.com" TargetMode="External"/><Relationship Id="rId1033" Type="http://schemas.openxmlformats.org/officeDocument/2006/relationships/hyperlink" Target="mailto:contactogrupovelasco@gmail.com" TargetMode="External"/><Relationship Id="rId6" Type="http://schemas.openxmlformats.org/officeDocument/2006/relationships/hyperlink" Target="mailto:pp.ulloa@hotmail.com" TargetMode="External"/><Relationship Id="rId238" Type="http://schemas.openxmlformats.org/officeDocument/2006/relationships/hyperlink" Target="mailto:letralia@prodigy.net.mx" TargetMode="External"/><Relationship Id="rId445" Type="http://schemas.openxmlformats.org/officeDocument/2006/relationships/hyperlink" Target="mailto:cp.jonathantorresi@hotmail.com" TargetMode="External"/><Relationship Id="rId487" Type="http://schemas.openxmlformats.org/officeDocument/2006/relationships/hyperlink" Target="mailto:sociedadculturaymedioambiente@gmail.com" TargetMode="External"/><Relationship Id="rId610" Type="http://schemas.openxmlformats.org/officeDocument/2006/relationships/hyperlink" Target="mailto:contacto@espera.com" TargetMode="External"/><Relationship Id="rId652" Type="http://schemas.openxmlformats.org/officeDocument/2006/relationships/hyperlink" Target="mailto:orion.terkos@hotmail.com" TargetMode="External"/><Relationship Id="rId694" Type="http://schemas.openxmlformats.org/officeDocument/2006/relationships/hyperlink" Target="mailto:administracion@gtvv.com.mx" TargetMode="External"/><Relationship Id="rId708" Type="http://schemas.openxmlformats.org/officeDocument/2006/relationships/hyperlink" Target="mailto:pedromazon10@gmail.com" TargetMode="External"/><Relationship Id="rId915" Type="http://schemas.openxmlformats.org/officeDocument/2006/relationships/hyperlink" Target="mailto:luismiguelaragon@gmail.com" TargetMode="External"/><Relationship Id="rId1075" Type="http://schemas.openxmlformats.org/officeDocument/2006/relationships/hyperlink" Target="mailto:gobcenitets@gmail.com" TargetMode="External"/><Relationship Id="rId291" Type="http://schemas.openxmlformats.org/officeDocument/2006/relationships/hyperlink" Target="mailto:genesis.vega@krolls.com.mx" TargetMode="External"/><Relationship Id="rId305" Type="http://schemas.openxmlformats.org/officeDocument/2006/relationships/hyperlink" Target="mailto:alejandrina@sipam.org.mx" TargetMode="External"/><Relationship Id="rId347" Type="http://schemas.openxmlformats.org/officeDocument/2006/relationships/hyperlink" Target="mailto:rocio.sii@hotmail.com" TargetMode="External"/><Relationship Id="rId512" Type="http://schemas.openxmlformats.org/officeDocument/2006/relationships/hyperlink" Target="mailto:viajesperla@prodigy.net.mx" TargetMode="External"/><Relationship Id="rId957" Type="http://schemas.openxmlformats.org/officeDocument/2006/relationships/hyperlink" Target="mailto:jigracidas@gmail.com" TargetMode="External"/><Relationship Id="rId999" Type="http://schemas.openxmlformats.org/officeDocument/2006/relationships/hyperlink" Target="mailto:conceptobcstv@hotmail.com" TargetMode="External"/><Relationship Id="rId110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4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8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4" Type="http://schemas.openxmlformats.org/officeDocument/2006/relationships/hyperlink" Target="mailto:xalvarez@teletec.com.mx" TargetMode="External"/><Relationship Id="rId86" Type="http://schemas.openxmlformats.org/officeDocument/2006/relationships/hyperlink" Target="mailto:gmurrieta@pcnconsultores.com.mx" TargetMode="External"/><Relationship Id="rId151" Type="http://schemas.openxmlformats.org/officeDocument/2006/relationships/hyperlink" Target="mailto:adolfo_m77@hotmail.com" TargetMode="External"/><Relationship Id="rId389" Type="http://schemas.openxmlformats.org/officeDocument/2006/relationships/hyperlink" Target="mailto:comercializadoragreenbcs@gmail.com" TargetMode="External"/><Relationship Id="rId554" Type="http://schemas.openxmlformats.org/officeDocument/2006/relationships/hyperlink" Target="mailto:ing.fig01@gmail.com" TargetMode="External"/><Relationship Id="rId596" Type="http://schemas.openxmlformats.org/officeDocument/2006/relationships/hyperlink" Target="mailto:agenciacerralvo@gmail.com" TargetMode="External"/><Relationship Id="rId761" Type="http://schemas.openxmlformats.org/officeDocument/2006/relationships/hyperlink" Target="mailto:veritoxfavor@hotmail.com" TargetMode="External"/><Relationship Id="rId817" Type="http://schemas.openxmlformats.org/officeDocument/2006/relationships/hyperlink" Target="mailto:dym.altamar@gmail.com" TargetMode="External"/><Relationship Id="rId859" Type="http://schemas.openxmlformats.org/officeDocument/2006/relationships/hyperlink" Target="mailto:televisoradesudcalifornia@gmail.com" TargetMode="External"/><Relationship Id="rId1002" Type="http://schemas.openxmlformats.org/officeDocument/2006/relationships/hyperlink" Target="mailto:contactoparno@gmail.com" TargetMode="External"/><Relationship Id="rId193" Type="http://schemas.openxmlformats.org/officeDocument/2006/relationships/hyperlink" Target="mailto:direccion@hotelcatedrallapaz.mx" TargetMode="External"/><Relationship Id="rId207" Type="http://schemas.openxmlformats.org/officeDocument/2006/relationships/hyperlink" Target="mailto:cmayorga@nugasys.com" TargetMode="External"/><Relationship Id="rId249" Type="http://schemas.openxmlformats.org/officeDocument/2006/relationships/hyperlink" Target="mailto:info@blindajesurbanos.com" TargetMode="External"/><Relationship Id="rId414" Type="http://schemas.openxmlformats.org/officeDocument/2006/relationships/hyperlink" Target="mailto:banamendia@hotmail.com" TargetMode="External"/><Relationship Id="rId456" Type="http://schemas.openxmlformats.org/officeDocument/2006/relationships/hyperlink" Target="mailto:javier_f83@hotmail.com" TargetMode="External"/><Relationship Id="rId498" Type="http://schemas.openxmlformats.org/officeDocument/2006/relationships/hyperlink" Target="mailto:numerasc@hotmail.com" TargetMode="External"/><Relationship Id="rId621" Type="http://schemas.openxmlformats.org/officeDocument/2006/relationships/hyperlink" Target="mailto:enerzul.direccion@gmail.com" TargetMode="External"/><Relationship Id="rId663" Type="http://schemas.openxmlformats.org/officeDocument/2006/relationships/hyperlink" Target="mailto:hasanasociados@hotmail.com" TargetMode="External"/><Relationship Id="rId870" Type="http://schemas.openxmlformats.org/officeDocument/2006/relationships/hyperlink" Target="mailto:miguel.trevino@solucionesmatre.com" TargetMode="External"/><Relationship Id="rId1044" Type="http://schemas.openxmlformats.org/officeDocument/2006/relationships/hyperlink" Target="mailto:contacto.comercial@ocsaludables.com.mx" TargetMode="External"/><Relationship Id="rId1086" Type="http://schemas.openxmlformats.org/officeDocument/2006/relationships/hyperlink" Target="mailto:p.diestro@elcentinelabcs.com" TargetMode="External"/><Relationship Id="rId13" Type="http://schemas.openxmlformats.org/officeDocument/2006/relationships/hyperlink" Target="mailto:alberto.servin@teacorp.com.mx" TargetMode="External"/><Relationship Id="rId109" Type="http://schemas.openxmlformats.org/officeDocument/2006/relationships/hyperlink" Target="mailto:dsg-21@hotmail.com" TargetMode="External"/><Relationship Id="rId260" Type="http://schemas.openxmlformats.org/officeDocument/2006/relationships/hyperlink" Target="mailto:afperez2020@gmail.com" TargetMode="External"/><Relationship Id="rId316" Type="http://schemas.openxmlformats.org/officeDocument/2006/relationships/hyperlink" Target="mailto:info@genesist.com" TargetMode="External"/><Relationship Id="rId523" Type="http://schemas.openxmlformats.org/officeDocument/2006/relationships/hyperlink" Target="mailto:llanti_servicios@hotmail.com" TargetMode="External"/><Relationship Id="rId719" Type="http://schemas.openxmlformats.org/officeDocument/2006/relationships/hyperlink" Target="mailto:enlaceteleco@gmail.com" TargetMode="External"/><Relationship Id="rId926" Type="http://schemas.openxmlformats.org/officeDocument/2006/relationships/hyperlink" Target="mailto:dgcmx@gmail.com" TargetMode="External"/><Relationship Id="rId968" Type="http://schemas.openxmlformats.org/officeDocument/2006/relationships/hyperlink" Target="mailto:delrobleconsultores@gmail.com" TargetMode="External"/><Relationship Id="rId111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5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55" Type="http://schemas.openxmlformats.org/officeDocument/2006/relationships/hyperlink" Target="mailto:genaro.aguilar@sodexo.com" TargetMode="External"/><Relationship Id="rId97" Type="http://schemas.openxmlformats.org/officeDocument/2006/relationships/hyperlink" Target="mailto:veronica@gruporoech.com" TargetMode="External"/><Relationship Id="rId120" Type="http://schemas.openxmlformats.org/officeDocument/2006/relationships/hyperlink" Target="mailto:omargarcia@sumacortec.com" TargetMode="External"/><Relationship Id="rId358" Type="http://schemas.openxmlformats.org/officeDocument/2006/relationships/hyperlink" Target="mailto:keergaardsc@gmail.com" TargetMode="External"/><Relationship Id="rId565" Type="http://schemas.openxmlformats.org/officeDocument/2006/relationships/hyperlink" Target="mailto:jperez@indel.mx" TargetMode="External"/><Relationship Id="rId730" Type="http://schemas.openxmlformats.org/officeDocument/2006/relationships/hyperlink" Target="mailto:santodomingomedia@gmail.com" TargetMode="External"/><Relationship Id="rId772" Type="http://schemas.openxmlformats.org/officeDocument/2006/relationships/hyperlink" Target="mailto:lidiacamposhdez@iclou.com" TargetMode="External"/><Relationship Id="rId828" Type="http://schemas.openxmlformats.org/officeDocument/2006/relationships/hyperlink" Target="mailto:eciamerica@hotmail.com" TargetMode="External"/><Relationship Id="rId1013" Type="http://schemas.openxmlformats.org/officeDocument/2006/relationships/hyperlink" Target="mailto:proyectos@first-tactical.mx" TargetMode="External"/><Relationship Id="rId119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62" Type="http://schemas.openxmlformats.org/officeDocument/2006/relationships/hyperlink" Target="mailto:mhernandez@aspelab.com" TargetMode="External"/><Relationship Id="rId218" Type="http://schemas.openxmlformats.org/officeDocument/2006/relationships/hyperlink" Target="mailto:juan.rosales@grupoviasis.com" TargetMode="External"/><Relationship Id="rId425" Type="http://schemas.openxmlformats.org/officeDocument/2006/relationships/hyperlink" Target="mailto:atencionalclienteguadiana@gmail.com" TargetMode="External"/><Relationship Id="rId467" Type="http://schemas.openxmlformats.org/officeDocument/2006/relationships/hyperlink" Target="mailto:vanesa@comarse.com" TargetMode="External"/><Relationship Id="rId632" Type="http://schemas.openxmlformats.org/officeDocument/2006/relationships/hyperlink" Target="mailto:logoslapaz@gmail.com" TargetMode="External"/><Relationship Id="rId1055" Type="http://schemas.openxmlformats.org/officeDocument/2006/relationships/hyperlink" Target="mailto:opera06cabo@gmail.com" TargetMode="External"/><Relationship Id="rId109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71" Type="http://schemas.openxmlformats.org/officeDocument/2006/relationships/hyperlink" Target="mailto:gustavo@puertocortes.mx" TargetMode="External"/><Relationship Id="rId674" Type="http://schemas.openxmlformats.org/officeDocument/2006/relationships/hyperlink" Target="mailto:info@grupovantec.com" TargetMode="External"/><Relationship Id="rId881" Type="http://schemas.openxmlformats.org/officeDocument/2006/relationships/hyperlink" Target="mailto:benyisports@gmail.com" TargetMode="External"/><Relationship Id="rId937" Type="http://schemas.openxmlformats.org/officeDocument/2006/relationships/hyperlink" Target="mailto:mayana.module@gmail.com" TargetMode="External"/><Relationship Id="rId979" Type="http://schemas.openxmlformats.org/officeDocument/2006/relationships/hyperlink" Target="mailto:mayteharo12@hotmail.com" TargetMode="External"/><Relationship Id="rId112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4" Type="http://schemas.openxmlformats.org/officeDocument/2006/relationships/hyperlink" Target="mailto:gilberto_calderon@hotmail.com" TargetMode="External"/><Relationship Id="rId66" Type="http://schemas.openxmlformats.org/officeDocument/2006/relationships/hyperlink" Target="mailto:jorgeluis@cervantech.com" TargetMode="External"/><Relationship Id="rId131" Type="http://schemas.openxmlformats.org/officeDocument/2006/relationships/hyperlink" Target="mailto:kccervan@telmexsomsasi.com" TargetMode="External"/><Relationship Id="rId327" Type="http://schemas.openxmlformats.org/officeDocument/2006/relationships/hyperlink" Target="mailto:rociomaceda@yahoo.es" TargetMode="External"/><Relationship Id="rId369" Type="http://schemas.openxmlformats.org/officeDocument/2006/relationships/hyperlink" Target="mailto:Rboscar7@yahoo.com" TargetMode="External"/><Relationship Id="rId534" Type="http://schemas.openxmlformats.org/officeDocument/2006/relationships/hyperlink" Target="mailto:licitacionesppmjace@gmail.com" TargetMode="External"/><Relationship Id="rId576" Type="http://schemas.openxmlformats.org/officeDocument/2006/relationships/hyperlink" Target="mailto:norman@nubetics.mx" TargetMode="External"/><Relationship Id="rId741" Type="http://schemas.openxmlformats.org/officeDocument/2006/relationships/hyperlink" Target="mailto:facturasviverolaceiba@hotmail.com" TargetMode="External"/><Relationship Id="rId783" Type="http://schemas.openxmlformats.org/officeDocument/2006/relationships/hyperlink" Target="mailto:licitaciones@biodist.com" TargetMode="External"/><Relationship Id="rId839" Type="http://schemas.openxmlformats.org/officeDocument/2006/relationships/hyperlink" Target="mailto:mazatlan_salto@hotmail.com" TargetMode="External"/><Relationship Id="rId990" Type="http://schemas.openxmlformats.org/officeDocument/2006/relationships/hyperlink" Target="mailto:cavbgrupbcs@gmail.com" TargetMode="External"/><Relationship Id="rId116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73" Type="http://schemas.openxmlformats.org/officeDocument/2006/relationships/hyperlink" Target="mailto:knavarro@tekseg.com" TargetMode="External"/><Relationship Id="rId229" Type="http://schemas.openxmlformats.org/officeDocument/2006/relationships/hyperlink" Target="mailto:hyellit.enerco@gmail.com" TargetMode="External"/><Relationship Id="rId380" Type="http://schemas.openxmlformats.org/officeDocument/2006/relationships/hyperlink" Target="mailto:aruiz@cybolt.com" TargetMode="External"/><Relationship Id="rId436" Type="http://schemas.openxmlformats.org/officeDocument/2006/relationships/hyperlink" Target="mailto:rosalindaramirezg54@gmail.com" TargetMode="External"/><Relationship Id="rId601" Type="http://schemas.openxmlformats.org/officeDocument/2006/relationships/hyperlink" Target="mailto:aguilar.joaquin@gmail.com" TargetMode="External"/><Relationship Id="rId643" Type="http://schemas.openxmlformats.org/officeDocument/2006/relationships/hyperlink" Target="mailto:audio.ritmolpz@gmail.com" TargetMode="External"/><Relationship Id="rId1024" Type="http://schemas.openxmlformats.org/officeDocument/2006/relationships/hyperlink" Target="mailto:oseilx100@gmail.com" TargetMode="External"/><Relationship Id="rId1066" Type="http://schemas.openxmlformats.org/officeDocument/2006/relationships/hyperlink" Target="mailto:pp.ulloa@hotmail.com" TargetMode="External"/><Relationship Id="rId240" Type="http://schemas.openxmlformats.org/officeDocument/2006/relationships/hyperlink" Target="mailto:vladimirjfalcon@gmail.com" TargetMode="External"/><Relationship Id="rId478" Type="http://schemas.openxmlformats.org/officeDocument/2006/relationships/hyperlink" Target="mailto:ventasnelglobal@prodigy.net.mx" TargetMode="External"/><Relationship Id="rId685" Type="http://schemas.openxmlformats.org/officeDocument/2006/relationships/hyperlink" Target="mailto:patriciagarcia@priveco.com.mx" TargetMode="External"/><Relationship Id="rId850" Type="http://schemas.openxmlformats.org/officeDocument/2006/relationships/hyperlink" Target="mailto:elmundodigital.prensas@gmail.com" TargetMode="External"/><Relationship Id="rId892" Type="http://schemas.openxmlformats.org/officeDocument/2006/relationships/hyperlink" Target="mailto:je_obras@hotmail.com" TargetMode="External"/><Relationship Id="rId906" Type="http://schemas.openxmlformats.org/officeDocument/2006/relationships/hyperlink" Target="mailto:edgar.garcia@cintegra.mx" TargetMode="External"/><Relationship Id="rId948" Type="http://schemas.openxmlformats.org/officeDocument/2006/relationships/hyperlink" Target="mailto:gsanchez@metrocarrier.com.mx" TargetMode="External"/><Relationship Id="rId113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35" Type="http://schemas.openxmlformats.org/officeDocument/2006/relationships/hyperlink" Target="mailto:clopez@hitech.com" TargetMode="External"/><Relationship Id="rId77" Type="http://schemas.openxmlformats.org/officeDocument/2006/relationships/hyperlink" Target="mailto:info@tamizalo.com" TargetMode="External"/><Relationship Id="rId100" Type="http://schemas.openxmlformats.org/officeDocument/2006/relationships/hyperlink" Target="mailto:haroamadorius@gmail.com" TargetMode="External"/><Relationship Id="rId282" Type="http://schemas.openxmlformats.org/officeDocument/2006/relationships/hyperlink" Target="mailto:paul.valdiviezo@conectordigital.com" TargetMode="External"/><Relationship Id="rId338" Type="http://schemas.openxmlformats.org/officeDocument/2006/relationships/hyperlink" Target="mailto:grupoipec@outlook.com" TargetMode="External"/><Relationship Id="rId503" Type="http://schemas.openxmlformats.org/officeDocument/2006/relationships/hyperlink" Target="mailto:iskmuebles@hotmail.com" TargetMode="External"/><Relationship Id="rId545" Type="http://schemas.openxmlformats.org/officeDocument/2006/relationships/hyperlink" Target="mailto:glopez@servicioslr.mx" TargetMode="External"/><Relationship Id="rId587" Type="http://schemas.openxmlformats.org/officeDocument/2006/relationships/hyperlink" Target="mailto:administracion@empowerdate.mx" TargetMode="External"/><Relationship Id="rId710" Type="http://schemas.openxmlformats.org/officeDocument/2006/relationships/hyperlink" Target="mailto:eduardoramirezsanchez@gmail.com" TargetMode="External"/><Relationship Id="rId752" Type="http://schemas.openxmlformats.org/officeDocument/2006/relationships/hyperlink" Target="mailto:kccervan@telmexomsasi.com" TargetMode="External"/><Relationship Id="rId808" Type="http://schemas.openxmlformats.org/officeDocument/2006/relationships/hyperlink" Target="mailto:psic.beatrizsantiago@gmail.com" TargetMode="External"/><Relationship Id="rId117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8" Type="http://schemas.openxmlformats.org/officeDocument/2006/relationships/hyperlink" Target="mailto:lucia.rodriguez@formasinteligentes.com" TargetMode="External"/><Relationship Id="rId142" Type="http://schemas.openxmlformats.org/officeDocument/2006/relationships/hyperlink" Target="mailto:edifica.construccion@hotmail.com" TargetMode="External"/><Relationship Id="rId184" Type="http://schemas.openxmlformats.org/officeDocument/2006/relationships/hyperlink" Target="mailto:patronato_bomberos@hotmail.com" TargetMode="External"/><Relationship Id="rId391" Type="http://schemas.openxmlformats.org/officeDocument/2006/relationships/hyperlink" Target="mailto:jaro1988@hotmail.com" TargetMode="External"/><Relationship Id="rId405" Type="http://schemas.openxmlformats.org/officeDocument/2006/relationships/hyperlink" Target="mailto:coronadoivan957@hotmail.com" TargetMode="External"/><Relationship Id="rId447" Type="http://schemas.openxmlformats.org/officeDocument/2006/relationships/hyperlink" Target="mailto:gaadservicios@gmail.com" TargetMode="External"/><Relationship Id="rId612" Type="http://schemas.openxmlformats.org/officeDocument/2006/relationships/hyperlink" Target="mailto:segelectronicaycomunicaciones@hotmail.com" TargetMode="External"/><Relationship Id="rId794" Type="http://schemas.openxmlformats.org/officeDocument/2006/relationships/hyperlink" Target="mailto:comprasfotonlpz@gmail.com" TargetMode="External"/><Relationship Id="rId1035" Type="http://schemas.openxmlformats.org/officeDocument/2006/relationships/hyperlink" Target="mailto:jmcontructora1@hotmail.com" TargetMode="External"/><Relationship Id="rId1077" Type="http://schemas.openxmlformats.org/officeDocument/2006/relationships/hyperlink" Target="mailto:rvenegas_construccion@hotmail.com" TargetMode="External"/><Relationship Id="rId120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51" Type="http://schemas.openxmlformats.org/officeDocument/2006/relationships/hyperlink" Target="mailto:angarazcapotzalco@gace.com.mx" TargetMode="External"/><Relationship Id="rId489" Type="http://schemas.openxmlformats.org/officeDocument/2006/relationships/hyperlink" Target="mailto:emondragon@cie.com.mx" TargetMode="External"/><Relationship Id="rId654" Type="http://schemas.openxmlformats.org/officeDocument/2006/relationships/hyperlink" Target="mailto:marisela321@hotmail.com" TargetMode="External"/><Relationship Id="rId696" Type="http://schemas.openxmlformats.org/officeDocument/2006/relationships/hyperlink" Target="mailto:trinityvirtual7@gmail.com" TargetMode="External"/><Relationship Id="rId861" Type="http://schemas.openxmlformats.org/officeDocument/2006/relationships/hyperlink" Target="mailto:victoroctaviobcs@hotmail.com" TargetMode="External"/><Relationship Id="rId917" Type="http://schemas.openxmlformats.org/officeDocument/2006/relationships/hyperlink" Target="mailto:bajatipsdigital@gmail.com" TargetMode="External"/><Relationship Id="rId959" Type="http://schemas.openxmlformats.org/officeDocument/2006/relationships/hyperlink" Target="mailto:ing.amaya@si-te.com.mx" TargetMode="External"/><Relationship Id="rId110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6" Type="http://schemas.openxmlformats.org/officeDocument/2006/relationships/hyperlink" Target="mailto:olieditorialcolor@hotmail.com" TargetMode="External"/><Relationship Id="rId293" Type="http://schemas.openxmlformats.org/officeDocument/2006/relationships/hyperlink" Target="mailto:contacto@electromedicatinajero.com.mx" TargetMode="External"/><Relationship Id="rId307" Type="http://schemas.openxmlformats.org/officeDocument/2006/relationships/hyperlink" Target="mailto:veredathemis@yahoo.com.mx" TargetMode="External"/><Relationship Id="rId349" Type="http://schemas.openxmlformats.org/officeDocument/2006/relationships/hyperlink" Target="mailto:camt_chihuahua@yahoo.com.mx" TargetMode="External"/><Relationship Id="rId514" Type="http://schemas.openxmlformats.org/officeDocument/2006/relationships/hyperlink" Target="mailto:jmeza@gmlapaz.com" TargetMode="External"/><Relationship Id="rId556" Type="http://schemas.openxmlformats.org/officeDocument/2006/relationships/hyperlink" Target="mailto:gtaboada23@gmail.com" TargetMode="External"/><Relationship Id="rId721" Type="http://schemas.openxmlformats.org/officeDocument/2006/relationships/hyperlink" Target="mailto:dcota@grupohorizon.com.mx" TargetMode="External"/><Relationship Id="rId763" Type="http://schemas.openxmlformats.org/officeDocument/2006/relationships/hyperlink" Target="mailto:bel_irm@hotmail.com" TargetMode="External"/><Relationship Id="rId114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8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88" Type="http://schemas.openxmlformats.org/officeDocument/2006/relationships/hyperlink" Target="mailto:emondragon@cie.com.mx" TargetMode="External"/><Relationship Id="rId111" Type="http://schemas.openxmlformats.org/officeDocument/2006/relationships/hyperlink" Target="mailto:capacitacion.mg61@gmail.com" TargetMode="External"/><Relationship Id="rId153" Type="http://schemas.openxmlformats.org/officeDocument/2006/relationships/hyperlink" Target="mailto:itcsalap@prodigy.net.mx" TargetMode="External"/><Relationship Id="rId195" Type="http://schemas.openxmlformats.org/officeDocument/2006/relationships/hyperlink" Target="mailto:griselda.cruz.olvers@afirme.com" TargetMode="External"/><Relationship Id="rId209" Type="http://schemas.openxmlformats.org/officeDocument/2006/relationships/hyperlink" Target="mailto:jrlconstrucciones2004@hotmail.com" TargetMode="External"/><Relationship Id="rId360" Type="http://schemas.openxmlformats.org/officeDocument/2006/relationships/hyperlink" Target="mailto:mlsb.facturacion@gmail.com" TargetMode="External"/><Relationship Id="rId416" Type="http://schemas.openxmlformats.org/officeDocument/2006/relationships/hyperlink" Target="mailto:cenobia.alvarez@coheteriaelcachanilla.mx" TargetMode="External"/><Relationship Id="rId598" Type="http://schemas.openxmlformats.org/officeDocument/2006/relationships/hyperlink" Target="mailto:o.zapata@alfalen.com.mx" TargetMode="External"/><Relationship Id="rId819" Type="http://schemas.openxmlformats.org/officeDocument/2006/relationships/hyperlink" Target="mailto:amparomeza354@gmail.com" TargetMode="External"/><Relationship Id="rId970" Type="http://schemas.openxmlformats.org/officeDocument/2006/relationships/hyperlink" Target="mailto:daniel.salgado.83@gmail.com" TargetMode="External"/><Relationship Id="rId1004" Type="http://schemas.openxmlformats.org/officeDocument/2006/relationships/hyperlink" Target="mailto:duma3069@gmail.com" TargetMode="External"/><Relationship Id="rId1046" Type="http://schemas.openxmlformats.org/officeDocument/2006/relationships/hyperlink" Target="mailto:alfonso90915@gmail.com" TargetMode="External"/><Relationship Id="rId220" Type="http://schemas.openxmlformats.org/officeDocument/2006/relationships/hyperlink" Target="mailto:fernanda.stlyproductions@gmail.com" TargetMode="External"/><Relationship Id="rId458" Type="http://schemas.openxmlformats.org/officeDocument/2006/relationships/hyperlink" Target="mailto:medimeximportadora@gmail.com" TargetMode="External"/><Relationship Id="rId623" Type="http://schemas.openxmlformats.org/officeDocument/2006/relationships/hyperlink" Target="mailto:luisconstrucciones@yahoo.com" TargetMode="External"/><Relationship Id="rId665" Type="http://schemas.openxmlformats.org/officeDocument/2006/relationships/hyperlink" Target="mailto:dgarcia@radarpolitico.com" TargetMode="External"/><Relationship Id="rId830" Type="http://schemas.openxmlformats.org/officeDocument/2006/relationships/hyperlink" Target="mailto:robertcsa840608@gmail.com" TargetMode="External"/><Relationship Id="rId872" Type="http://schemas.openxmlformats.org/officeDocument/2006/relationships/hyperlink" Target="mailto:gerencia@mgtextiles.com" TargetMode="External"/><Relationship Id="rId928" Type="http://schemas.openxmlformats.org/officeDocument/2006/relationships/hyperlink" Target="mailto:aadministracion@grupoelarco.com" TargetMode="External"/><Relationship Id="rId108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5" Type="http://schemas.openxmlformats.org/officeDocument/2006/relationships/hyperlink" Target="mailto:equiposespeciales@hotmail.com" TargetMode="External"/><Relationship Id="rId57" Type="http://schemas.openxmlformats.org/officeDocument/2006/relationships/hyperlink" Target="mailto:info@gamasis.com.mx" TargetMode="External"/><Relationship Id="rId262" Type="http://schemas.openxmlformats.org/officeDocument/2006/relationships/hyperlink" Target="mailto:direccion@krimiva.com" TargetMode="External"/><Relationship Id="rId318" Type="http://schemas.openxmlformats.org/officeDocument/2006/relationships/hyperlink" Target="mailto:contacto@avedemexico.org.mx" TargetMode="External"/><Relationship Id="rId525" Type="http://schemas.openxmlformats.org/officeDocument/2006/relationships/hyperlink" Target="mailto:israel.camacho@nissanlapaz.com.mx" TargetMode="External"/><Relationship Id="rId567" Type="http://schemas.openxmlformats.org/officeDocument/2006/relationships/hyperlink" Target="mailto:yussef.alejandro@yahoo.com" TargetMode="External"/><Relationship Id="rId732" Type="http://schemas.openxmlformats.org/officeDocument/2006/relationships/hyperlink" Target="mailto:administracion@cecadep.com.mx" TargetMode="External"/><Relationship Id="rId111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5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9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99" Type="http://schemas.openxmlformats.org/officeDocument/2006/relationships/hyperlink" Target="mailto:haroamadorius@gmail.com" TargetMode="External"/><Relationship Id="rId122" Type="http://schemas.openxmlformats.org/officeDocument/2006/relationships/hyperlink" Target="mailto:higeamx@gmail.com" TargetMode="External"/><Relationship Id="rId164" Type="http://schemas.openxmlformats.org/officeDocument/2006/relationships/hyperlink" Target="mailto:ventas@gctg.mx" TargetMode="External"/><Relationship Id="rId371" Type="http://schemas.openxmlformats.org/officeDocument/2006/relationships/hyperlink" Target="mailto:leslie.guzman@tlk.com.mx" TargetMode="External"/><Relationship Id="rId774" Type="http://schemas.openxmlformats.org/officeDocument/2006/relationships/hyperlink" Target="mailto:armando@tat-8.mx" TargetMode="External"/><Relationship Id="rId981" Type="http://schemas.openxmlformats.org/officeDocument/2006/relationships/hyperlink" Target="mailto:std_ingenieria@yahoo.com.mx" TargetMode="External"/><Relationship Id="rId1015" Type="http://schemas.openxmlformats.org/officeDocument/2006/relationships/hyperlink" Target="mailto:jcruz959701@gmail.com" TargetMode="External"/><Relationship Id="rId1057" Type="http://schemas.openxmlformats.org/officeDocument/2006/relationships/hyperlink" Target="mailto:vonborstel@infinitummail.com" TargetMode="External"/><Relationship Id="rId427" Type="http://schemas.openxmlformats.org/officeDocument/2006/relationships/hyperlink" Target="mailto:zapopan.contabilidad@gmail.com" TargetMode="External"/><Relationship Id="rId469" Type="http://schemas.openxmlformats.org/officeDocument/2006/relationships/hyperlink" Target="mailto:contacto@virmen.com.mx" TargetMode="External"/><Relationship Id="rId634" Type="http://schemas.openxmlformats.org/officeDocument/2006/relationships/hyperlink" Target="mailto:rox0005@hotmail.com" TargetMode="External"/><Relationship Id="rId676" Type="http://schemas.openxmlformats.org/officeDocument/2006/relationships/hyperlink" Target="mailto:utv.lapaz@gmail.com" TargetMode="External"/><Relationship Id="rId841" Type="http://schemas.openxmlformats.org/officeDocument/2006/relationships/hyperlink" Target="mailto:contacto@komerideal.com" TargetMode="External"/><Relationship Id="rId883" Type="http://schemas.openxmlformats.org/officeDocument/2006/relationships/hyperlink" Target="mailto:luna.specops@gmail.com" TargetMode="External"/><Relationship Id="rId109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6" Type="http://schemas.openxmlformats.org/officeDocument/2006/relationships/hyperlink" Target="mailto:jose.velazco@globalsat.com.mx" TargetMode="External"/><Relationship Id="rId231" Type="http://schemas.openxmlformats.org/officeDocument/2006/relationships/hyperlink" Target="mailto:gibsabc2013@hotmail.com" TargetMode="External"/><Relationship Id="rId273" Type="http://schemas.openxmlformats.org/officeDocument/2006/relationships/hyperlink" Target="mailto:plopezsoto@distrumed.com.mx" TargetMode="External"/><Relationship Id="rId329" Type="http://schemas.openxmlformats.org/officeDocument/2006/relationships/hyperlink" Target="mailto:fatimaamezcua@crexendia.com" TargetMode="External"/><Relationship Id="rId480" Type="http://schemas.openxmlformats.org/officeDocument/2006/relationships/hyperlink" Target="mailto:guillermotransporte@hotmail.com" TargetMode="External"/><Relationship Id="rId536" Type="http://schemas.openxmlformats.org/officeDocument/2006/relationships/hyperlink" Target="mailto:nodobite@hotmail.com" TargetMode="External"/><Relationship Id="rId701" Type="http://schemas.openxmlformats.org/officeDocument/2006/relationships/hyperlink" Target="mailto:libreriahabiaunavezmx@outlook.com" TargetMode="External"/><Relationship Id="rId939" Type="http://schemas.openxmlformats.org/officeDocument/2006/relationships/hyperlink" Target="mailto:jreyes@cludes.com.mx" TargetMode="External"/><Relationship Id="rId112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6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68" Type="http://schemas.openxmlformats.org/officeDocument/2006/relationships/hyperlink" Target="mailto:alman.rios@gmail.com" TargetMode="External"/><Relationship Id="rId133" Type="http://schemas.openxmlformats.org/officeDocument/2006/relationships/hyperlink" Target="mailto:kara_liza@hotmail.com" TargetMode="External"/><Relationship Id="rId175" Type="http://schemas.openxmlformats.org/officeDocument/2006/relationships/hyperlink" Target="mailto:facturacion@killer.com.mx" TargetMode="External"/><Relationship Id="rId340" Type="http://schemas.openxmlformats.org/officeDocument/2006/relationships/hyperlink" Target="mailto:nemachtia@hotmail.com" TargetMode="External"/><Relationship Id="rId578" Type="http://schemas.openxmlformats.org/officeDocument/2006/relationships/hyperlink" Target="mailto:ventassuministromyr@gmail.com" TargetMode="External"/><Relationship Id="rId743" Type="http://schemas.openxmlformats.org/officeDocument/2006/relationships/hyperlink" Target="mailto:saul.marquez@ge.com" TargetMode="External"/><Relationship Id="rId785" Type="http://schemas.openxmlformats.org/officeDocument/2006/relationships/hyperlink" Target="mailto:dibcs@outlook.es" TargetMode="External"/><Relationship Id="rId950" Type="http://schemas.openxmlformats.org/officeDocument/2006/relationships/hyperlink" Target="mailto:gustavo@bajacortes.mx" TargetMode="External"/><Relationship Id="rId992" Type="http://schemas.openxmlformats.org/officeDocument/2006/relationships/hyperlink" Target="mailto:moraguizar01@gmail.com" TargetMode="External"/><Relationship Id="rId1026" Type="http://schemas.openxmlformats.org/officeDocument/2006/relationships/hyperlink" Target="mailto:rmfumigacion@hotmail.com" TargetMode="External"/><Relationship Id="rId200" Type="http://schemas.openxmlformats.org/officeDocument/2006/relationships/hyperlink" Target="mailto:licitaciones@herpaymx.com" TargetMode="External"/><Relationship Id="rId382" Type="http://schemas.openxmlformats.org/officeDocument/2006/relationships/hyperlink" Target="mailto:direccion@lacasadelcriminalista.com" TargetMode="External"/><Relationship Id="rId438" Type="http://schemas.openxmlformats.org/officeDocument/2006/relationships/hyperlink" Target="mailto:riveracorp@hotmail.com" TargetMode="External"/><Relationship Id="rId603" Type="http://schemas.openxmlformats.org/officeDocument/2006/relationships/hyperlink" Target="mailto:alejandro.juarez@grupocondimentos.com" TargetMode="External"/><Relationship Id="rId645" Type="http://schemas.openxmlformats.org/officeDocument/2006/relationships/hyperlink" Target="mailto:versatildedventas@yahoo.com" TargetMode="External"/><Relationship Id="rId687" Type="http://schemas.openxmlformats.org/officeDocument/2006/relationships/hyperlink" Target="mailto:horacio@proyeccionalaire.com" TargetMode="External"/><Relationship Id="rId810" Type="http://schemas.openxmlformats.org/officeDocument/2006/relationships/hyperlink" Target="mailto:manuel@liversus.mx" TargetMode="External"/><Relationship Id="rId852" Type="http://schemas.openxmlformats.org/officeDocument/2006/relationships/hyperlink" Target="mailto:chantiale@gmail.com" TargetMode="External"/><Relationship Id="rId908" Type="http://schemas.openxmlformats.org/officeDocument/2006/relationships/hyperlink" Target="mailto:info@lec.mx" TargetMode="External"/><Relationship Id="rId1068" Type="http://schemas.openxmlformats.org/officeDocument/2006/relationships/hyperlink" Target="mailto:pp.ulloa@hotmail.com" TargetMode="External"/><Relationship Id="rId242" Type="http://schemas.openxmlformats.org/officeDocument/2006/relationships/hyperlink" Target="mailto:bersa.atencionalcliente@gmail.com" TargetMode="External"/><Relationship Id="rId284" Type="http://schemas.openxmlformats.org/officeDocument/2006/relationships/hyperlink" Target="mailto:inoxiaventas@hotmail.com" TargetMode="External"/><Relationship Id="rId491" Type="http://schemas.openxmlformats.org/officeDocument/2006/relationships/hyperlink" Target="mailto:koe.facturacion@gmail.com" TargetMode="External"/><Relationship Id="rId505" Type="http://schemas.openxmlformats.org/officeDocument/2006/relationships/hyperlink" Target="mailto:ussyale@hotmail.com" TargetMode="External"/><Relationship Id="rId712" Type="http://schemas.openxmlformats.org/officeDocument/2006/relationships/hyperlink" Target="mailto:impresionesublime@gmail.com" TargetMode="External"/><Relationship Id="rId894" Type="http://schemas.openxmlformats.org/officeDocument/2006/relationships/hyperlink" Target="mailto:carlosmoyron@gmail.com" TargetMode="External"/><Relationship Id="rId113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7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37" Type="http://schemas.openxmlformats.org/officeDocument/2006/relationships/hyperlink" Target="mailto:ventasgob@movaps.com" TargetMode="External"/><Relationship Id="rId79" Type="http://schemas.openxmlformats.org/officeDocument/2006/relationships/hyperlink" Target="mailto:claudia.vega@creainova.com" TargetMode="External"/><Relationship Id="rId102" Type="http://schemas.openxmlformats.org/officeDocument/2006/relationships/hyperlink" Target="mailto:cinthyaagana@gmail.com" TargetMode="External"/><Relationship Id="rId144" Type="http://schemas.openxmlformats.org/officeDocument/2006/relationships/hyperlink" Target="http://secfin.bcs.gob.mx/fnz/wp-content/themes/fnz_bcs/assets/images/obligaciones/2021RM/1T/PADRON%20PROVEE%20TRIM%20I%202021.pdf" TargetMode="External"/><Relationship Id="rId547" Type="http://schemas.openxmlformats.org/officeDocument/2006/relationships/hyperlink" Target="mailto:plcoficiales@gmail.com" TargetMode="External"/><Relationship Id="rId589" Type="http://schemas.openxmlformats.org/officeDocument/2006/relationships/hyperlink" Target="mailto:facturacion.zolidarm@hotmail.com" TargetMode="External"/><Relationship Id="rId754" Type="http://schemas.openxmlformats.org/officeDocument/2006/relationships/hyperlink" Target="mailto:Comercializadorakmt@gmail.com" TargetMode="External"/><Relationship Id="rId796" Type="http://schemas.openxmlformats.org/officeDocument/2006/relationships/hyperlink" Target="mailto:danielherreramaldonado@yahoo.com.mx" TargetMode="External"/><Relationship Id="rId961" Type="http://schemas.openxmlformats.org/officeDocument/2006/relationships/hyperlink" Target="mailto:juanernesto40@hotmail.com" TargetMode="External"/><Relationship Id="rId120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90" Type="http://schemas.openxmlformats.org/officeDocument/2006/relationships/hyperlink" Target="mailto:contanto@indabacomunicacion.com" TargetMode="External"/><Relationship Id="rId186" Type="http://schemas.openxmlformats.org/officeDocument/2006/relationships/hyperlink" Target="mailto:pinturasyacc@hotmail.com" TargetMode="External"/><Relationship Id="rId351" Type="http://schemas.openxmlformats.org/officeDocument/2006/relationships/hyperlink" Target="mailto:aldo_caballero85@hotmail.com" TargetMode="External"/><Relationship Id="rId393" Type="http://schemas.openxmlformats.org/officeDocument/2006/relationships/hyperlink" Target="mailto:jose_adan@hotmail.com" TargetMode="External"/><Relationship Id="rId407" Type="http://schemas.openxmlformats.org/officeDocument/2006/relationships/hyperlink" Target="mailto:consuros@rssdigital.mx" TargetMode="External"/><Relationship Id="rId449" Type="http://schemas.openxmlformats.org/officeDocument/2006/relationships/hyperlink" Target="mailto:jic.j3@hotmail.com" TargetMode="External"/><Relationship Id="rId614" Type="http://schemas.openxmlformats.org/officeDocument/2006/relationships/hyperlink" Target="mailto:multiserviciosindustriales.bcs@gmail.com" TargetMode="External"/><Relationship Id="rId656" Type="http://schemas.openxmlformats.org/officeDocument/2006/relationships/hyperlink" Target="mailto:logus65@yahoo.com.mx" TargetMode="External"/><Relationship Id="rId821" Type="http://schemas.openxmlformats.org/officeDocument/2006/relationships/hyperlink" Target="mailto:colectivosudcaliforniano@gmail.com" TargetMode="External"/><Relationship Id="rId863" Type="http://schemas.openxmlformats.org/officeDocument/2006/relationships/hyperlink" Target="mailto:radistribucion@outlok.es" TargetMode="External"/><Relationship Id="rId1037" Type="http://schemas.openxmlformats.org/officeDocument/2006/relationships/hyperlink" Target="mailto:procesos@piasamx.com" TargetMode="External"/><Relationship Id="rId1079" Type="http://schemas.openxmlformats.org/officeDocument/2006/relationships/hyperlink" Target="mailto:gfc.contadores@gmail.com" TargetMode="External"/><Relationship Id="rId211" Type="http://schemas.openxmlformats.org/officeDocument/2006/relationships/hyperlink" Target="mailto:fernanda.@cover-produccions.com" TargetMode="External"/><Relationship Id="rId253" Type="http://schemas.openxmlformats.org/officeDocument/2006/relationships/hyperlink" Target="mailto:arik@staconsultores.com" TargetMode="External"/><Relationship Id="rId295" Type="http://schemas.openxmlformats.org/officeDocument/2006/relationships/hyperlink" Target="mailto:chiapa_fp@hotmail.com" TargetMode="External"/><Relationship Id="rId309" Type="http://schemas.openxmlformats.org/officeDocument/2006/relationships/hyperlink" Target="mailto:veronav2@gmail.com" TargetMode="External"/><Relationship Id="rId460" Type="http://schemas.openxmlformats.org/officeDocument/2006/relationships/hyperlink" Target="mailto:cppza@hotmail.com" TargetMode="External"/><Relationship Id="rId516" Type="http://schemas.openxmlformats.org/officeDocument/2006/relationships/hyperlink" Target="mailto:luis_ulloa@hotmail.com" TargetMode="External"/><Relationship Id="rId698" Type="http://schemas.openxmlformats.org/officeDocument/2006/relationships/hyperlink" Target="mailto:audioluzproducciones@hotmail.com" TargetMode="External"/><Relationship Id="rId919" Type="http://schemas.openxmlformats.org/officeDocument/2006/relationships/hyperlink" Target="mailto:nereyda.puertoilusion@gmail.com" TargetMode="External"/><Relationship Id="rId109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0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4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8" Type="http://schemas.openxmlformats.org/officeDocument/2006/relationships/hyperlink" Target="mailto:faramburo@mundoprovidencia.com" TargetMode="External"/><Relationship Id="rId113" Type="http://schemas.openxmlformats.org/officeDocument/2006/relationships/hyperlink" Target="mailto:lajirafanaranja@gmail.com" TargetMode="External"/><Relationship Id="rId320" Type="http://schemas.openxmlformats.org/officeDocument/2006/relationships/hyperlink" Target="http://secfin.bcs.gob.mx/fnz/wp-content/themes/fnz_bcs/assets/images/obligaciones/2021RM/2T/PADRON%20DE%20PROVEEDORES%202020-2021.pdf" TargetMode="External"/><Relationship Id="rId558" Type="http://schemas.openxmlformats.org/officeDocument/2006/relationships/hyperlink" Target="mailto:gustavo@bajacortes.mx" TargetMode="External"/><Relationship Id="rId723" Type="http://schemas.openxmlformats.org/officeDocument/2006/relationships/hyperlink" Target="mailto:norberton@serviciosds.com" TargetMode="External"/><Relationship Id="rId765" Type="http://schemas.openxmlformats.org/officeDocument/2006/relationships/hyperlink" Target="mailto:suenalanoticia@hotmail.com" TargetMode="External"/><Relationship Id="rId930" Type="http://schemas.openxmlformats.org/officeDocument/2006/relationships/hyperlink" Target="mailto:analisisbcs@gmail.com" TargetMode="External"/><Relationship Id="rId972" Type="http://schemas.openxmlformats.org/officeDocument/2006/relationships/hyperlink" Target="mailto:sucursalforjadores@pinturaspymasa.com.mx" TargetMode="External"/><Relationship Id="rId1006" Type="http://schemas.openxmlformats.org/officeDocument/2006/relationships/hyperlink" Target="mailto:clanda@grupolasamericas.com.mx" TargetMode="External"/><Relationship Id="rId118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55" Type="http://schemas.openxmlformats.org/officeDocument/2006/relationships/hyperlink" Target="mailto:victorla@anaseguros.com.mx" TargetMode="External"/><Relationship Id="rId197" Type="http://schemas.openxmlformats.org/officeDocument/2006/relationships/hyperlink" Target="mailto:legal@tx-at.com.mx" TargetMode="External"/><Relationship Id="rId362" Type="http://schemas.openxmlformats.org/officeDocument/2006/relationships/hyperlink" Target="mailto:mlsbgob@mail.com" TargetMode="External"/><Relationship Id="rId418" Type="http://schemas.openxmlformats.org/officeDocument/2006/relationships/hyperlink" Target="mailto:vonborstel@infinummail.com" TargetMode="External"/><Relationship Id="rId625" Type="http://schemas.openxmlformats.org/officeDocument/2006/relationships/hyperlink" Target="mailto:celia@pinturasvare.com.mx" TargetMode="External"/><Relationship Id="rId832" Type="http://schemas.openxmlformats.org/officeDocument/2006/relationships/hyperlink" Target="mailto:lapolacbcs@gmail.com" TargetMode="External"/><Relationship Id="rId1048" Type="http://schemas.openxmlformats.org/officeDocument/2006/relationships/hyperlink" Target="mailto:pablo@mek618.com" TargetMode="External"/><Relationship Id="rId222" Type="http://schemas.openxmlformats.org/officeDocument/2006/relationships/hyperlink" Target="mailto:mauricio@neolinx.mx" TargetMode="External"/><Relationship Id="rId264" Type="http://schemas.openxmlformats.org/officeDocument/2006/relationships/hyperlink" Target="mailto:proveedoradesolucionesdelsur@gmail.com" TargetMode="External"/><Relationship Id="rId471" Type="http://schemas.openxmlformats.org/officeDocument/2006/relationships/hyperlink" Target="mailto:gyoushim@prodigy.net.mx" TargetMode="External"/><Relationship Id="rId667" Type="http://schemas.openxmlformats.org/officeDocument/2006/relationships/hyperlink" Target="mailto:radiocomlapaz@hotmail.com" TargetMode="External"/><Relationship Id="rId874" Type="http://schemas.openxmlformats.org/officeDocument/2006/relationships/hyperlink" Target="mailto:comunicacione@sayu.com.mx" TargetMode="External"/><Relationship Id="rId111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7" Type="http://schemas.openxmlformats.org/officeDocument/2006/relationships/hyperlink" Target="mailto:irackfranzoni@gmail.com" TargetMode="External"/><Relationship Id="rId59" Type="http://schemas.openxmlformats.org/officeDocument/2006/relationships/hyperlink" Target="mailto:operaciones@alimaq.mx" TargetMode="External"/><Relationship Id="rId124" Type="http://schemas.openxmlformats.org/officeDocument/2006/relationships/hyperlink" Target="mailto:conta@magenpublicidadpro.com" TargetMode="External"/><Relationship Id="rId527" Type="http://schemas.openxmlformats.org/officeDocument/2006/relationships/hyperlink" Target="mailto:comprasfotonlpz@gmail.com" TargetMode="External"/><Relationship Id="rId569" Type="http://schemas.openxmlformats.org/officeDocument/2006/relationships/hyperlink" Target="mailto:multiserviciosysuministroslap@gmail.com" TargetMode="External"/><Relationship Id="rId734" Type="http://schemas.openxmlformats.org/officeDocument/2006/relationships/hyperlink" Target="mailto:tesoreria@grupogutsa.com.mx" TargetMode="External"/><Relationship Id="rId776" Type="http://schemas.openxmlformats.org/officeDocument/2006/relationships/hyperlink" Target="mailto:psicogabriel@hotmail.com" TargetMode="External"/><Relationship Id="rId941" Type="http://schemas.openxmlformats.org/officeDocument/2006/relationships/hyperlink" Target="mailto:yomismoper@hotmail.com" TargetMode="External"/><Relationship Id="rId983" Type="http://schemas.openxmlformats.org/officeDocument/2006/relationships/hyperlink" Target="mailto:juridico@difusion.com.mx" TargetMode="External"/><Relationship Id="rId115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9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70" Type="http://schemas.openxmlformats.org/officeDocument/2006/relationships/hyperlink" Target="mailto:grupom.relacionespublicas@hotmail.com" TargetMode="External"/><Relationship Id="rId166" Type="http://schemas.openxmlformats.org/officeDocument/2006/relationships/hyperlink" Target="mailto:zlopez@dczogbi.com" TargetMode="External"/><Relationship Id="rId331" Type="http://schemas.openxmlformats.org/officeDocument/2006/relationships/hyperlink" Target="mailto:r-eco-verde@hotmail.com" TargetMode="External"/><Relationship Id="rId373" Type="http://schemas.openxmlformats.org/officeDocument/2006/relationships/hyperlink" Target="mailto:lourdes.navarro@camposreyeros.com" TargetMode="External"/><Relationship Id="rId429" Type="http://schemas.openxmlformats.org/officeDocument/2006/relationships/hyperlink" Target="mailto:yadirape@hotmail.com" TargetMode="External"/><Relationship Id="rId580" Type="http://schemas.openxmlformats.org/officeDocument/2006/relationships/hyperlink" Target="mailto:jonas.custom@hotmail.com" TargetMode="External"/><Relationship Id="rId636" Type="http://schemas.openxmlformats.org/officeDocument/2006/relationships/hyperlink" Target="mailto:abertradangulo@gmail.com" TargetMode="External"/><Relationship Id="rId801" Type="http://schemas.openxmlformats.org/officeDocument/2006/relationships/hyperlink" Target="mailto:gerenciaventas@399.com.mx" TargetMode="External"/><Relationship Id="rId1017" Type="http://schemas.openxmlformats.org/officeDocument/2006/relationships/hyperlink" Target="mailto:ventasgobierno@finpulso.mx" TargetMode="External"/><Relationship Id="rId1059" Type="http://schemas.openxmlformats.org/officeDocument/2006/relationships/hyperlink" Target="mailto:fortebajacontacto@gmail.com" TargetMode="External"/><Relationship Id="rId1" Type="http://schemas.openxmlformats.org/officeDocument/2006/relationships/hyperlink" Target="mailto:eduardo.camacho@mcsa.mx" TargetMode="External"/><Relationship Id="rId233" Type="http://schemas.openxmlformats.org/officeDocument/2006/relationships/hyperlink" Target="mailto:atencion@diclinsa.com" TargetMode="External"/><Relationship Id="rId440" Type="http://schemas.openxmlformats.org/officeDocument/2006/relationships/hyperlink" Target="mailto:serendipity3.admon@gmail.com" TargetMode="External"/><Relationship Id="rId678" Type="http://schemas.openxmlformats.org/officeDocument/2006/relationships/hyperlink" Target="mailto:andres21gn@hotmail.com" TargetMode="External"/><Relationship Id="rId843" Type="http://schemas.openxmlformats.org/officeDocument/2006/relationships/hyperlink" Target="mailto:contacto@publioneclip.com" TargetMode="External"/><Relationship Id="rId885" Type="http://schemas.openxmlformats.org/officeDocument/2006/relationships/hyperlink" Target="mailto:alexperezarista@iclud.com" TargetMode="External"/><Relationship Id="rId1070" Type="http://schemas.openxmlformats.org/officeDocument/2006/relationships/hyperlink" Target="mailto:luis.castellanos@eutelsat.com" TargetMode="External"/><Relationship Id="rId112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8" Type="http://schemas.openxmlformats.org/officeDocument/2006/relationships/hyperlink" Target="mailto:higuera.anibal@gmail.com" TargetMode="External"/><Relationship Id="rId275" Type="http://schemas.openxmlformats.org/officeDocument/2006/relationships/hyperlink" Target="mailto:enkanem@gmail.com" TargetMode="External"/><Relationship Id="rId300" Type="http://schemas.openxmlformats.org/officeDocument/2006/relationships/hyperlink" Target="mailto:veronicazendrero_m@hotmail.com" TargetMode="External"/><Relationship Id="rId482" Type="http://schemas.openxmlformats.org/officeDocument/2006/relationships/hyperlink" Target="mailto:administracionpalmira@araizahoteles.com" TargetMode="External"/><Relationship Id="rId538" Type="http://schemas.openxmlformats.org/officeDocument/2006/relationships/hyperlink" Target="mailto:cmupo.oficina@gmail.com" TargetMode="External"/><Relationship Id="rId703" Type="http://schemas.openxmlformats.org/officeDocument/2006/relationships/hyperlink" Target="mailto:tesoreria@grupogutsa.com.mx" TargetMode="External"/><Relationship Id="rId745" Type="http://schemas.openxmlformats.org/officeDocument/2006/relationships/hyperlink" Target="mailto:rostrosyperfiesbcs@gmail.com" TargetMode="External"/><Relationship Id="rId910" Type="http://schemas.openxmlformats.org/officeDocument/2006/relationships/hyperlink" Target="mailto:transportesalbor@hotmail.com" TargetMode="External"/><Relationship Id="rId952" Type="http://schemas.openxmlformats.org/officeDocument/2006/relationships/hyperlink" Target="mailto:imagen.express@hotmail.com" TargetMode="External"/><Relationship Id="rId116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81" Type="http://schemas.openxmlformats.org/officeDocument/2006/relationships/hyperlink" Target="mailto:dmorales@alestra.com.mx" TargetMode="External"/><Relationship Id="rId135" Type="http://schemas.openxmlformats.org/officeDocument/2006/relationships/hyperlink" Target="mailto:josemelchor1@hotmail.com" TargetMode="External"/><Relationship Id="rId177" Type="http://schemas.openxmlformats.org/officeDocument/2006/relationships/hyperlink" Target="mailto:raymundo.velarde@rsmmx.mx" TargetMode="External"/><Relationship Id="rId342" Type="http://schemas.openxmlformats.org/officeDocument/2006/relationships/hyperlink" Target="mailto:contraloria@tiendamap.com.mx" TargetMode="External"/><Relationship Id="rId384" Type="http://schemas.openxmlformats.org/officeDocument/2006/relationships/hyperlink" Target="mailto:centromederi1@outlook.es" TargetMode="External"/><Relationship Id="rId591" Type="http://schemas.openxmlformats.org/officeDocument/2006/relationships/hyperlink" Target="mailto:administracion@primedatassolutions.com.mx" TargetMode="External"/><Relationship Id="rId605" Type="http://schemas.openxmlformats.org/officeDocument/2006/relationships/hyperlink" Target="mailto:teicomercializadora@gmail.com" TargetMode="External"/><Relationship Id="rId787" Type="http://schemas.openxmlformats.org/officeDocument/2006/relationships/hyperlink" Target="mailto:femagsacv@hotmail.com" TargetMode="External"/><Relationship Id="rId812" Type="http://schemas.openxmlformats.org/officeDocument/2006/relationships/hyperlink" Target="mailto:editorialgrafimex@yahoo.com.mx" TargetMode="External"/><Relationship Id="rId994" Type="http://schemas.openxmlformats.org/officeDocument/2006/relationships/hyperlink" Target="mailto:carlos.diaz@ecodeli.com" TargetMode="External"/><Relationship Id="rId1028" Type="http://schemas.openxmlformats.org/officeDocument/2006/relationships/hyperlink" Target="mailto:brandonenriquesosa@gmail.com" TargetMode="External"/><Relationship Id="rId202" Type="http://schemas.openxmlformats.org/officeDocument/2006/relationships/hyperlink" Target="mailto:grupodequivamed@hotmail.com" TargetMode="External"/><Relationship Id="rId244" Type="http://schemas.openxmlformats.org/officeDocument/2006/relationships/hyperlink" Target="mailto:susana.cadman@hotmail.com" TargetMode="External"/><Relationship Id="rId647" Type="http://schemas.openxmlformats.org/officeDocument/2006/relationships/hyperlink" Target="mailto:admonmqz@hotmail.com" TargetMode="External"/><Relationship Id="rId689" Type="http://schemas.openxmlformats.org/officeDocument/2006/relationships/hyperlink" Target="mailto:amparo6101@gmail.com" TargetMode="External"/><Relationship Id="rId854" Type="http://schemas.openxmlformats.org/officeDocument/2006/relationships/hyperlink" Target="mailto:tijereta@prodigy.net.mx" TargetMode="External"/><Relationship Id="rId896" Type="http://schemas.openxmlformats.org/officeDocument/2006/relationships/hyperlink" Target="mailto:administracion@revista32grados.com" TargetMode="External"/><Relationship Id="rId1081" Type="http://schemas.openxmlformats.org/officeDocument/2006/relationships/hyperlink" Target="mailto:jemonco@hotmail.com" TargetMode="External"/><Relationship Id="rId39" Type="http://schemas.openxmlformats.org/officeDocument/2006/relationships/hyperlink" Target="mailto:arturo.milan@grupoviasis.com" TargetMode="External"/><Relationship Id="rId286" Type="http://schemas.openxmlformats.org/officeDocument/2006/relationships/hyperlink" Target="mailto:itzel.toscano@elheraldodemexico.com" TargetMode="External"/><Relationship Id="rId451" Type="http://schemas.openxmlformats.org/officeDocument/2006/relationships/hyperlink" Target="mailto:creaciones@publishing.com.mx" TargetMode="External"/><Relationship Id="rId493" Type="http://schemas.openxmlformats.org/officeDocument/2006/relationships/hyperlink" Target="mailto:skara@teimp.com" TargetMode="External"/><Relationship Id="rId507" Type="http://schemas.openxmlformats.org/officeDocument/2006/relationships/hyperlink" Target="mailto:fernanda.espadas@gnp.com.mx" TargetMode="External"/><Relationship Id="rId549" Type="http://schemas.openxmlformats.org/officeDocument/2006/relationships/hyperlink" Target="mailto:facturasgustavolopez@gmail.com" TargetMode="External"/><Relationship Id="rId714" Type="http://schemas.openxmlformats.org/officeDocument/2006/relationships/hyperlink" Target="mailto:psic.beatrizsantiago@gmail.com" TargetMode="External"/><Relationship Id="rId756" Type="http://schemas.openxmlformats.org/officeDocument/2006/relationships/hyperlink" Target="mailto:comertodopaz@hotmail.com" TargetMode="External"/><Relationship Id="rId921" Type="http://schemas.openxmlformats.org/officeDocument/2006/relationships/hyperlink" Target="mailto:lifecolor-lpz@hotmail.com" TargetMode="External"/><Relationship Id="rId113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7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50" Type="http://schemas.openxmlformats.org/officeDocument/2006/relationships/hyperlink" Target="mailto:concurso@emprotex.com" TargetMode="External"/><Relationship Id="rId104" Type="http://schemas.openxmlformats.org/officeDocument/2006/relationships/hyperlink" Target="mailto:mescalera@dreamtoner.com.mx" TargetMode="External"/><Relationship Id="rId146" Type="http://schemas.openxmlformats.org/officeDocument/2006/relationships/hyperlink" Target="mailto:encohconstrucciones@hotmail.com" TargetMode="External"/><Relationship Id="rId188" Type="http://schemas.openxmlformats.org/officeDocument/2006/relationships/hyperlink" Target="mailto:jmejia@godynacom.com" TargetMode="External"/><Relationship Id="rId311" Type="http://schemas.openxmlformats.org/officeDocument/2006/relationships/hyperlink" Target="mailto:accionesparalaigualdad@gmail.com" TargetMode="External"/><Relationship Id="rId353" Type="http://schemas.openxmlformats.org/officeDocument/2006/relationships/hyperlink" Target="mailto:marco.cetina@segel.com.mx" TargetMode="External"/><Relationship Id="rId395" Type="http://schemas.openxmlformats.org/officeDocument/2006/relationships/hyperlink" Target="mailto:comerelfaro@gmail.com" TargetMode="External"/><Relationship Id="rId409" Type="http://schemas.openxmlformats.org/officeDocument/2006/relationships/hyperlink" Target="mailto:czueck@latinid.com.mx" TargetMode="External"/><Relationship Id="rId560" Type="http://schemas.openxmlformats.org/officeDocument/2006/relationships/hyperlink" Target="mailto:antonio_zamora_b@hotmail.com" TargetMode="External"/><Relationship Id="rId798" Type="http://schemas.openxmlformats.org/officeDocument/2006/relationships/hyperlink" Target="mailto:redaccion@sintesisinformativo.com" TargetMode="External"/><Relationship Id="rId963" Type="http://schemas.openxmlformats.org/officeDocument/2006/relationships/hyperlink" Target="mailto:sercolapaz@gmail.com" TargetMode="External"/><Relationship Id="rId1039" Type="http://schemas.openxmlformats.org/officeDocument/2006/relationships/hyperlink" Target="mailto:yomismoper@hotmail.com" TargetMode="External"/><Relationship Id="rId119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92" Type="http://schemas.openxmlformats.org/officeDocument/2006/relationships/hyperlink" Target="mailto:abastecedoralapaz@hotmail.com" TargetMode="External"/><Relationship Id="rId213" Type="http://schemas.openxmlformats.org/officeDocument/2006/relationships/hyperlink" Target="mailto:arianna.leal@grupoviasis.com" TargetMode="External"/><Relationship Id="rId420" Type="http://schemas.openxmlformats.org/officeDocument/2006/relationships/hyperlink" Target="mailto:contacto@bameli.com.mx" TargetMode="External"/><Relationship Id="rId616" Type="http://schemas.openxmlformats.org/officeDocument/2006/relationships/hyperlink" Target="mailto:pablocdlpz@gmail.com" TargetMode="External"/><Relationship Id="rId658" Type="http://schemas.openxmlformats.org/officeDocument/2006/relationships/hyperlink" Target="mailto:eduardo.huertero@myrasociados.com.mx" TargetMode="External"/><Relationship Id="rId823" Type="http://schemas.openxmlformats.org/officeDocument/2006/relationships/hyperlink" Target="mailto:syslap@hotmail.com" TargetMode="External"/><Relationship Id="rId865" Type="http://schemas.openxmlformats.org/officeDocument/2006/relationships/hyperlink" Target="mailto:gerardorobles08@hotmail.com" TargetMode="External"/><Relationship Id="rId1050" Type="http://schemas.openxmlformats.org/officeDocument/2006/relationships/hyperlink" Target="mailto:gp.corporativo04@gmail.com" TargetMode="External"/><Relationship Id="rId255" Type="http://schemas.openxmlformats.org/officeDocument/2006/relationships/hyperlink" Target="mailto:perezarrelengue@yahoo.com.mx" TargetMode="External"/><Relationship Id="rId297" Type="http://schemas.openxmlformats.org/officeDocument/2006/relationships/hyperlink" Target="mailto:gmonterde@gmail.com" TargetMode="External"/><Relationship Id="rId462" Type="http://schemas.openxmlformats.org/officeDocument/2006/relationships/hyperlink" Target="mailto:icam.bcs@hotmail.com" TargetMode="External"/><Relationship Id="rId518" Type="http://schemas.openxmlformats.org/officeDocument/2006/relationships/hyperlink" Target="mailto:luis_ulloa@hotmail.com" TargetMode="External"/><Relationship Id="rId725" Type="http://schemas.openxmlformats.org/officeDocument/2006/relationships/hyperlink" Target="mailto:gustavoholguin40@hotmail.com" TargetMode="External"/><Relationship Id="rId932" Type="http://schemas.openxmlformats.org/officeDocument/2006/relationships/hyperlink" Target="mailto:grupopaliba-gpa@outlook.com" TargetMode="External"/><Relationship Id="rId109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0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4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5" Type="http://schemas.openxmlformats.org/officeDocument/2006/relationships/hyperlink" Target="mailto:diana.barloa@gmail.com" TargetMode="External"/><Relationship Id="rId157" Type="http://schemas.openxmlformats.org/officeDocument/2006/relationships/hyperlink" Target="mailto:admin@plantassolares.com.mx" TargetMode="External"/><Relationship Id="rId322" Type="http://schemas.openxmlformats.org/officeDocument/2006/relationships/hyperlink" Target="mailto:omegasc@prodigy.net.mx" TargetMode="External"/><Relationship Id="rId364" Type="http://schemas.openxmlformats.org/officeDocument/2006/relationships/hyperlink" Target="mailto:urygconsultores@gmail.com" TargetMode="External"/><Relationship Id="rId767" Type="http://schemas.openxmlformats.org/officeDocument/2006/relationships/hyperlink" Target="mailto:jorge.arboleada@prodigy.net.mx" TargetMode="External"/><Relationship Id="rId974" Type="http://schemas.openxmlformats.org/officeDocument/2006/relationships/hyperlink" Target="mailto:info@ddies.cdm.mx" TargetMode="External"/><Relationship Id="rId1008" Type="http://schemas.openxmlformats.org/officeDocument/2006/relationships/hyperlink" Target="mailto:cobranza@repsolmc.com.mx" TargetMode="External"/><Relationship Id="rId61" Type="http://schemas.openxmlformats.org/officeDocument/2006/relationships/hyperlink" Target="mailto:anadenissebravo@gmail.com" TargetMode="External"/><Relationship Id="rId199" Type="http://schemas.openxmlformats.org/officeDocument/2006/relationships/hyperlink" Target="mailto:aestrada@eyetech.com.mx" TargetMode="External"/><Relationship Id="rId571" Type="http://schemas.openxmlformats.org/officeDocument/2006/relationships/hyperlink" Target="mailto:frescosdeexcelencia2727@gmail.com" TargetMode="External"/><Relationship Id="rId627" Type="http://schemas.openxmlformats.org/officeDocument/2006/relationships/hyperlink" Target="mailto:carlos.alquicira@servinasociados.com" TargetMode="External"/><Relationship Id="rId669" Type="http://schemas.openxmlformats.org/officeDocument/2006/relationships/hyperlink" Target="mailto:mc.erick.cp@gmail.com" TargetMode="External"/><Relationship Id="rId834" Type="http://schemas.openxmlformats.org/officeDocument/2006/relationships/hyperlink" Target="mailto:jorge_puente@rysielguila.com.mx" TargetMode="External"/><Relationship Id="rId876" Type="http://schemas.openxmlformats.org/officeDocument/2006/relationships/hyperlink" Target="mailto:haam93@hotmail.com" TargetMode="External"/><Relationship Id="rId19" Type="http://schemas.openxmlformats.org/officeDocument/2006/relationships/hyperlink" Target="mailto:atencionaclientes@logitlab.com.mx" TargetMode="External"/><Relationship Id="rId224" Type="http://schemas.openxmlformats.org/officeDocument/2006/relationships/hyperlink" Target="mailto:suysep@hotmail.com" TargetMode="External"/><Relationship Id="rId266" Type="http://schemas.openxmlformats.org/officeDocument/2006/relationships/hyperlink" Target="mailto:hola@innovatiosi.com" TargetMode="External"/><Relationship Id="rId431" Type="http://schemas.openxmlformats.org/officeDocument/2006/relationships/hyperlink" Target="mailto:maria.gonzalearubio@hotmail.com" TargetMode="External"/><Relationship Id="rId473" Type="http://schemas.openxmlformats.org/officeDocument/2006/relationships/hyperlink" Target="mailto:govica.studio@gmail.com" TargetMode="External"/><Relationship Id="rId529" Type="http://schemas.openxmlformats.org/officeDocument/2006/relationships/hyperlink" Target="mailto:ing_amaya@si-te.com.mx" TargetMode="External"/><Relationship Id="rId680" Type="http://schemas.openxmlformats.org/officeDocument/2006/relationships/hyperlink" Target="mailto:mqzgs2027@hotmail.com" TargetMode="External"/><Relationship Id="rId736" Type="http://schemas.openxmlformats.org/officeDocument/2006/relationships/hyperlink" Target="mailto:kcosmo@cosmocolor.com.mx" TargetMode="External"/><Relationship Id="rId901" Type="http://schemas.openxmlformats.org/officeDocument/2006/relationships/hyperlink" Target="mailto:personal.oner@gmail.com" TargetMode="External"/><Relationship Id="rId1061" Type="http://schemas.openxmlformats.org/officeDocument/2006/relationships/hyperlink" Target="mailto:keivy.cuevas@servicioshospitalarios.com.mx" TargetMode="External"/><Relationship Id="rId111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5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30" Type="http://schemas.openxmlformats.org/officeDocument/2006/relationships/hyperlink" Target="mailto:hektorcampo@yahoo.com" TargetMode="External"/><Relationship Id="rId126" Type="http://schemas.openxmlformats.org/officeDocument/2006/relationships/hyperlink" Target="mailto:yiyoganseda@gmail.com" TargetMode="External"/><Relationship Id="rId168" Type="http://schemas.openxmlformats.org/officeDocument/2006/relationships/hyperlink" Target="mailto:adm_aircon@hotmail.com" TargetMode="External"/><Relationship Id="rId333" Type="http://schemas.openxmlformats.org/officeDocument/2006/relationships/hyperlink" Target="mailto:contacto@itaconsultoria.com" TargetMode="External"/><Relationship Id="rId540" Type="http://schemas.openxmlformats.org/officeDocument/2006/relationships/hyperlink" Target="mailto:administracion@textileslopagui.com.mx" TargetMode="External"/><Relationship Id="rId778" Type="http://schemas.openxmlformats.org/officeDocument/2006/relationships/hyperlink" Target="mailto:melissadominguezreportera@gmail.com" TargetMode="External"/><Relationship Id="rId943" Type="http://schemas.openxmlformats.org/officeDocument/2006/relationships/hyperlink" Target="mailto:oficinasejecutivas7@hotmail.com" TargetMode="External"/><Relationship Id="rId985" Type="http://schemas.openxmlformats.org/officeDocument/2006/relationships/hyperlink" Target="mailto:contacto@ansof.com.mx" TargetMode="External"/><Relationship Id="rId1019" Type="http://schemas.openxmlformats.org/officeDocument/2006/relationships/hyperlink" Target="mailto:hemasesdecv@gmail.com" TargetMode="External"/><Relationship Id="rId117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72" Type="http://schemas.openxmlformats.org/officeDocument/2006/relationships/hyperlink" Target="mailto:info@ddies.cdm.mx" TargetMode="External"/><Relationship Id="rId375" Type="http://schemas.openxmlformats.org/officeDocument/2006/relationships/hyperlink" Target="mailto:thundersbikesloscabos@gmail.com" TargetMode="External"/><Relationship Id="rId582" Type="http://schemas.openxmlformats.org/officeDocument/2006/relationships/hyperlink" Target="mailto:puebla-automotriz@pueblaautomotriz.com.mx" TargetMode="External"/><Relationship Id="rId638" Type="http://schemas.openxmlformats.org/officeDocument/2006/relationships/hyperlink" Target="mailto:administracion@incroaxis.com" TargetMode="External"/><Relationship Id="rId803" Type="http://schemas.openxmlformats.org/officeDocument/2006/relationships/hyperlink" Target="mailto:tesoreria@grupogutsa.com.mx" TargetMode="External"/><Relationship Id="rId845" Type="http://schemas.openxmlformats.org/officeDocument/2006/relationships/hyperlink" Target="mailto:contacto@worryfreecomunicaciones.com" TargetMode="External"/><Relationship Id="rId1030" Type="http://schemas.openxmlformats.org/officeDocument/2006/relationships/hyperlink" Target="mailto:gar_yudith@hotmail.com" TargetMode="External"/><Relationship Id="rId3" Type="http://schemas.openxmlformats.org/officeDocument/2006/relationships/hyperlink" Target="mailto:stephany.gonzalez@idemia.com" TargetMode="External"/><Relationship Id="rId235" Type="http://schemas.openxmlformats.org/officeDocument/2006/relationships/hyperlink" Target="mailto:analistalicitaciones@elcrisol.com.mx" TargetMode="External"/><Relationship Id="rId277" Type="http://schemas.openxmlformats.org/officeDocument/2006/relationships/hyperlink" Target="mailto:seguridadprivadacce@gmail.com" TargetMode="External"/><Relationship Id="rId400" Type="http://schemas.openxmlformats.org/officeDocument/2006/relationships/hyperlink" Target="mailto:tausa1@prodigy.net.mx" TargetMode="External"/><Relationship Id="rId442" Type="http://schemas.openxmlformats.org/officeDocument/2006/relationships/hyperlink" Target="mailto:adminstracion@tripletree.com.mx" TargetMode="External"/><Relationship Id="rId484" Type="http://schemas.openxmlformats.org/officeDocument/2006/relationships/hyperlink" Target="mailto:solimar2009@live.com.mx" TargetMode="External"/><Relationship Id="rId705" Type="http://schemas.openxmlformats.org/officeDocument/2006/relationships/hyperlink" Target="mailto:telechasracing@hotmail.com" TargetMode="External"/><Relationship Id="rId887" Type="http://schemas.openxmlformats.org/officeDocument/2006/relationships/hyperlink" Target="mailto:balandra.cs@hotmail.com" TargetMode="External"/><Relationship Id="rId1072" Type="http://schemas.openxmlformats.org/officeDocument/2006/relationships/hyperlink" Target="mailto:pedro.gerardo@live.com" TargetMode="External"/><Relationship Id="rId112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37" Type="http://schemas.openxmlformats.org/officeDocument/2006/relationships/hyperlink" Target="mailto:admon_corp@outlook.com" TargetMode="External"/><Relationship Id="rId302" Type="http://schemas.openxmlformats.org/officeDocument/2006/relationships/hyperlink" Target="mailto:benjamin.rivasfenech@gmail.com" TargetMode="External"/><Relationship Id="rId344" Type="http://schemas.openxmlformats.org/officeDocument/2006/relationships/hyperlink" Target="mailto:jalonso.roman@hotmail.com" TargetMode="External"/><Relationship Id="rId691" Type="http://schemas.openxmlformats.org/officeDocument/2006/relationships/hyperlink" Target="mailto:admonbitacora@gmail.com" TargetMode="External"/><Relationship Id="rId747" Type="http://schemas.openxmlformats.org/officeDocument/2006/relationships/hyperlink" Target="mailto:andres.guitierrez@cime.edu.mx" TargetMode="External"/><Relationship Id="rId789" Type="http://schemas.openxmlformats.org/officeDocument/2006/relationships/hyperlink" Target="mailto:gustavo@puertocortes.mx" TargetMode="External"/><Relationship Id="rId912" Type="http://schemas.openxmlformats.org/officeDocument/2006/relationships/hyperlink" Target="mailto:ing.faustocota@gmail.com" TargetMode="External"/><Relationship Id="rId954" Type="http://schemas.openxmlformats.org/officeDocument/2006/relationships/hyperlink" Target="mailto:sedce_02@yahoo.com.mx" TargetMode="External"/><Relationship Id="rId996" Type="http://schemas.openxmlformats.org/officeDocument/2006/relationships/hyperlink" Target="mailto:m.martinez@grupocif.com" TargetMode="External"/><Relationship Id="rId41" Type="http://schemas.openxmlformats.org/officeDocument/2006/relationships/hyperlink" Target="mailto:jsosa@desteca.com.mx" TargetMode="External"/><Relationship Id="rId83" Type="http://schemas.openxmlformats.org/officeDocument/2006/relationships/hyperlink" Target="mailto:abcservices1@outlook.es" TargetMode="External"/><Relationship Id="rId179" Type="http://schemas.openxmlformats.org/officeDocument/2006/relationships/hyperlink" Target="mailto:lcvazquezp@hotmail.com" TargetMode="External"/><Relationship Id="rId386" Type="http://schemas.openxmlformats.org/officeDocument/2006/relationships/hyperlink" Target="mailto:ventas@vitalalimentos.com.mx" TargetMode="External"/><Relationship Id="rId551" Type="http://schemas.openxmlformats.org/officeDocument/2006/relationships/hyperlink" Target="mailto:sectorgobierno@edubytes.mx" TargetMode="External"/><Relationship Id="rId593" Type="http://schemas.openxmlformats.org/officeDocument/2006/relationships/hyperlink" Target="mailto:iroko.adm@hotmail.com" TargetMode="External"/><Relationship Id="rId607" Type="http://schemas.openxmlformats.org/officeDocument/2006/relationships/hyperlink" Target="mailto:sebastian.decordava@glomedicstar.com" TargetMode="External"/><Relationship Id="rId649" Type="http://schemas.openxmlformats.org/officeDocument/2006/relationships/hyperlink" Target="mailto:metrimextecnologias@gmail.com" TargetMode="External"/><Relationship Id="rId814" Type="http://schemas.openxmlformats.org/officeDocument/2006/relationships/hyperlink" Target="mailto:shisellinforma@gmail.com" TargetMode="External"/><Relationship Id="rId856" Type="http://schemas.openxmlformats.org/officeDocument/2006/relationships/hyperlink" Target="mailto:artesanos.dela.vega.3@gmail.com" TargetMode="External"/><Relationship Id="rId118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90" Type="http://schemas.openxmlformats.org/officeDocument/2006/relationships/hyperlink" Target="mailto:cleandelpacifico1@gmail.com" TargetMode="External"/><Relationship Id="rId204" Type="http://schemas.openxmlformats.org/officeDocument/2006/relationships/hyperlink" Target="mailto:corporativoays@hotmail.com" TargetMode="External"/><Relationship Id="rId246" Type="http://schemas.openxmlformats.org/officeDocument/2006/relationships/hyperlink" Target="mailto:vipcomputerventas01@gmail.com" TargetMode="External"/><Relationship Id="rId288" Type="http://schemas.openxmlformats.org/officeDocument/2006/relationships/hyperlink" Target="mailto:info@rocsa.com.mx" TargetMode="External"/><Relationship Id="rId411" Type="http://schemas.openxmlformats.org/officeDocument/2006/relationships/hyperlink" Target="mailto:lapaz@favelab.com.mx" TargetMode="External"/><Relationship Id="rId453" Type="http://schemas.openxmlformats.org/officeDocument/2006/relationships/hyperlink" Target="mailto:jic.j3@hotmail.com" TargetMode="External"/><Relationship Id="rId509" Type="http://schemas.openxmlformats.org/officeDocument/2006/relationships/hyperlink" Target="mailto:todopc_grs@hotmail.com" TargetMode="External"/><Relationship Id="rId660" Type="http://schemas.openxmlformats.org/officeDocument/2006/relationships/hyperlink" Target="mailto:eduardo.huertero@myrasociados.com.mx" TargetMode="External"/><Relationship Id="rId898" Type="http://schemas.openxmlformats.org/officeDocument/2006/relationships/hyperlink" Target="mailto:fjs_sandoval@hotmail.com" TargetMode="External"/><Relationship Id="rId1041" Type="http://schemas.openxmlformats.org/officeDocument/2006/relationships/hyperlink" Target="mailto:distribuidoracomercialvelu@gmail.com" TargetMode="External"/><Relationship Id="rId1083" Type="http://schemas.openxmlformats.org/officeDocument/2006/relationships/hyperlink" Target="mailto:m_peraltadelgado@yahoo.com.mx" TargetMode="External"/><Relationship Id="rId113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06" Type="http://schemas.openxmlformats.org/officeDocument/2006/relationships/hyperlink" Target="mailto:editorial.nitropress@gmail.com" TargetMode="External"/><Relationship Id="rId313" Type="http://schemas.openxmlformats.org/officeDocument/2006/relationships/hyperlink" Target="mailto:baxaproveduriayservicios@hotmail.com" TargetMode="External"/><Relationship Id="rId495" Type="http://schemas.openxmlformats.org/officeDocument/2006/relationships/hyperlink" Target="mailto:brendha.rodriguez@hotmail.com" TargetMode="External"/><Relationship Id="rId716" Type="http://schemas.openxmlformats.org/officeDocument/2006/relationships/hyperlink" Target="mailto:analeyva_8310@hotmail.com" TargetMode="External"/><Relationship Id="rId758" Type="http://schemas.openxmlformats.org/officeDocument/2006/relationships/hyperlink" Target="mailto:estructuraconstructiva@hotmail.com" TargetMode="External"/><Relationship Id="rId923" Type="http://schemas.openxmlformats.org/officeDocument/2006/relationships/hyperlink" Target="mailto:deltasuministros1@gmail.com" TargetMode="External"/><Relationship Id="rId965" Type="http://schemas.openxmlformats.org/officeDocument/2006/relationships/hyperlink" Target="mailto:administraciongdl@vesalius.com.mx" TargetMode="External"/><Relationship Id="rId115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0" Type="http://schemas.openxmlformats.org/officeDocument/2006/relationships/hyperlink" Target="mailto:licitaciones@metlife.com.mx" TargetMode="External"/><Relationship Id="rId52" Type="http://schemas.openxmlformats.org/officeDocument/2006/relationships/hyperlink" Target="mailto:direccione@edutelsa.com.mx" TargetMode="External"/><Relationship Id="rId94" Type="http://schemas.openxmlformats.org/officeDocument/2006/relationships/hyperlink" Target="mailto:joseluis.olvera@centenario.com.mx" TargetMode="External"/><Relationship Id="rId148" Type="http://schemas.openxmlformats.org/officeDocument/2006/relationships/hyperlink" Target="mailto:administracion@integra.com.mx" TargetMode="External"/><Relationship Id="rId355" Type="http://schemas.openxmlformats.org/officeDocument/2006/relationships/hyperlink" Target="mailto:medinamic.corporativo@outlook.com" TargetMode="External"/><Relationship Id="rId397" Type="http://schemas.openxmlformats.org/officeDocument/2006/relationships/hyperlink" Target="mailto:administracion@epidurus.com.mx" TargetMode="External"/><Relationship Id="rId520" Type="http://schemas.openxmlformats.org/officeDocument/2006/relationships/hyperlink" Target="mailto:dcortesd@hotmail.com" TargetMode="External"/><Relationship Id="rId562" Type="http://schemas.openxmlformats.org/officeDocument/2006/relationships/hyperlink" Target="mailto:arq.edgarlopezs@hotmail.com" TargetMode="External"/><Relationship Id="rId618" Type="http://schemas.openxmlformats.org/officeDocument/2006/relationships/hyperlink" Target="mailto:antoniogilgamundi@mapadyne.tech" TargetMode="External"/><Relationship Id="rId825" Type="http://schemas.openxmlformats.org/officeDocument/2006/relationships/hyperlink" Target="mailto:zamorahzr@gmail.com" TargetMode="External"/><Relationship Id="rId119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15" Type="http://schemas.openxmlformats.org/officeDocument/2006/relationships/hyperlink" Target="mailto:j.herrera@dcsoluciones.net" TargetMode="External"/><Relationship Id="rId257" Type="http://schemas.openxmlformats.org/officeDocument/2006/relationships/hyperlink" Target="mailto:administracion@cordovaplaza.com.mx" TargetMode="External"/><Relationship Id="rId422" Type="http://schemas.openxmlformats.org/officeDocument/2006/relationships/hyperlink" Target="mailto:administracion@integra.com.mx" TargetMode="External"/><Relationship Id="rId464" Type="http://schemas.openxmlformats.org/officeDocument/2006/relationships/hyperlink" Target="mailto:adminstracion@velapin.com" TargetMode="External"/><Relationship Id="rId867" Type="http://schemas.openxmlformats.org/officeDocument/2006/relationships/hyperlink" Target="mailto:academico.ifp.chiapas@gmail.com" TargetMode="External"/><Relationship Id="rId1010" Type="http://schemas.openxmlformats.org/officeDocument/2006/relationships/hyperlink" Target="mailto:keitymichell9@gmail.com" TargetMode="External"/><Relationship Id="rId1052" Type="http://schemas.openxmlformats.org/officeDocument/2006/relationships/hyperlink" Target="mailto:ventas@famuluspharma.com" TargetMode="External"/><Relationship Id="rId109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0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99" Type="http://schemas.openxmlformats.org/officeDocument/2006/relationships/hyperlink" Target="mailto:std_ingenier&#237;a@yahoo.com.mx" TargetMode="External"/><Relationship Id="rId727" Type="http://schemas.openxmlformats.org/officeDocument/2006/relationships/hyperlink" Target="mailto:kccervan@telmexomsasi.com" TargetMode="External"/><Relationship Id="rId934" Type="http://schemas.openxmlformats.org/officeDocument/2006/relationships/hyperlink" Target="mailto:colectivosudcaliforniano@gmail.com" TargetMode="External"/><Relationship Id="rId63" Type="http://schemas.openxmlformats.org/officeDocument/2006/relationships/hyperlink" Target="mailto:ulisestorressolis@hotmail.com" TargetMode="External"/><Relationship Id="rId159" Type="http://schemas.openxmlformats.org/officeDocument/2006/relationships/hyperlink" Target="mailto:yazmin.vazquez@orale.com" TargetMode="External"/><Relationship Id="rId366" Type="http://schemas.openxmlformats.org/officeDocument/2006/relationships/hyperlink" Target="mailto:kiksolucioneseducativas@outlook.com" TargetMode="External"/><Relationship Id="rId573" Type="http://schemas.openxmlformats.org/officeDocument/2006/relationships/hyperlink" Target="mailto:facturacionehemobe@hotmail.com" TargetMode="External"/><Relationship Id="rId780" Type="http://schemas.openxmlformats.org/officeDocument/2006/relationships/hyperlink" Target="mailto:direccion@biorganiclean.com" TargetMode="External"/><Relationship Id="rId226" Type="http://schemas.openxmlformats.org/officeDocument/2006/relationships/hyperlink" Target="mailto:agcmulti2009@hotmail.com" TargetMode="External"/><Relationship Id="rId433" Type="http://schemas.openxmlformats.org/officeDocument/2006/relationships/hyperlink" Target="mailto:comercialbaja@gmail.com" TargetMode="External"/><Relationship Id="rId878" Type="http://schemas.openxmlformats.org/officeDocument/2006/relationships/hyperlink" Target="mailto:mguerrero@magnumdigital.com.mx" TargetMode="External"/><Relationship Id="rId1063" Type="http://schemas.openxmlformats.org/officeDocument/2006/relationships/hyperlink" Target="mailto:contacto@viajespima.com" TargetMode="External"/><Relationship Id="rId640" Type="http://schemas.openxmlformats.org/officeDocument/2006/relationships/hyperlink" Target="mailto:julio.echevarria@myasociados.com.mx" TargetMode="External"/><Relationship Id="rId738" Type="http://schemas.openxmlformats.org/officeDocument/2006/relationships/hyperlink" Target="mailto:lombardialapa@hotmail.com" TargetMode="External"/><Relationship Id="rId945" Type="http://schemas.openxmlformats.org/officeDocument/2006/relationships/hyperlink" Target="mailto:hucri@hotmail.com" TargetMode="External"/><Relationship Id="rId74" Type="http://schemas.openxmlformats.org/officeDocument/2006/relationships/hyperlink" Target="mailto:victor.solish94@gmail.com" TargetMode="External"/><Relationship Id="rId377" Type="http://schemas.openxmlformats.org/officeDocument/2006/relationships/hyperlink" Target="mailto:csalgado@dfk.com.mx" TargetMode="External"/><Relationship Id="rId500" Type="http://schemas.openxmlformats.org/officeDocument/2006/relationships/hyperlink" Target="mailto:Casinobellavista@hotmail.com" TargetMode="External"/><Relationship Id="rId584" Type="http://schemas.openxmlformats.org/officeDocument/2006/relationships/hyperlink" Target="mailto:cimedhbaja@hotmail.com" TargetMode="External"/><Relationship Id="rId805" Type="http://schemas.openxmlformats.org/officeDocument/2006/relationships/hyperlink" Target="mailto:eduardoramirezsanchez@gmail.com" TargetMode="External"/><Relationship Id="rId113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5" Type="http://schemas.openxmlformats.org/officeDocument/2006/relationships/hyperlink" Target="mailto:pp.ulloa@hotmail.com" TargetMode="External"/><Relationship Id="rId237" Type="http://schemas.openxmlformats.org/officeDocument/2006/relationships/hyperlink" Target="mailto:ccolosio21@gmail.com" TargetMode="External"/><Relationship Id="rId791" Type="http://schemas.openxmlformats.org/officeDocument/2006/relationships/hyperlink" Target="mailto:eduardo.huertero@myasociados.com.mx" TargetMode="External"/><Relationship Id="rId889" Type="http://schemas.openxmlformats.org/officeDocument/2006/relationships/hyperlink" Target="mailto:proveedoraviva@hotmai.com" TargetMode="External"/><Relationship Id="rId1074" Type="http://schemas.openxmlformats.org/officeDocument/2006/relationships/hyperlink" Target="mailto:gobacerodurr@gmail.com" TargetMode="External"/><Relationship Id="rId444" Type="http://schemas.openxmlformats.org/officeDocument/2006/relationships/hyperlink" Target="mailto:cp.jonathantorresi@hotmail.com" TargetMode="External"/><Relationship Id="rId651" Type="http://schemas.openxmlformats.org/officeDocument/2006/relationships/hyperlink" Target="mailto:orion.terkos@hotmail.com" TargetMode="External"/><Relationship Id="rId749" Type="http://schemas.openxmlformats.org/officeDocument/2006/relationships/hyperlink" Target="mailto:gamsurventas@hotmail.com" TargetMode="External"/><Relationship Id="rId290" Type="http://schemas.openxmlformats.org/officeDocument/2006/relationships/hyperlink" Target="mailto:genesis.vega@krolls.com.mx" TargetMode="External"/><Relationship Id="rId304" Type="http://schemas.openxmlformats.org/officeDocument/2006/relationships/hyperlink" Target="mailto:alejandrina@sipam.org.mx" TargetMode="External"/><Relationship Id="rId388" Type="http://schemas.openxmlformats.org/officeDocument/2006/relationships/hyperlink" Target="mailto:comercializadoragreenbcs@gmail.com" TargetMode="External"/><Relationship Id="rId511" Type="http://schemas.openxmlformats.org/officeDocument/2006/relationships/hyperlink" Target="mailto:viajesperla@prodigy.net.mx" TargetMode="External"/><Relationship Id="rId609" Type="http://schemas.openxmlformats.org/officeDocument/2006/relationships/hyperlink" Target="mailto:contacto@espera.com" TargetMode="External"/><Relationship Id="rId956" Type="http://schemas.openxmlformats.org/officeDocument/2006/relationships/hyperlink" Target="mailto:sicosacv@hotmail.com" TargetMode="External"/><Relationship Id="rId114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85" Type="http://schemas.openxmlformats.org/officeDocument/2006/relationships/hyperlink" Target="mailto:gmurrieta@pcnconsultores.com.mx" TargetMode="External"/><Relationship Id="rId150" Type="http://schemas.openxmlformats.org/officeDocument/2006/relationships/hyperlink" Target="http://secfin.bcs.gob.mx/fnz/wp-content/themes/fnz_bcs/assets/images/obligaciones/2021RM/1T/PADRON%20PROVEE%20TRIM%20I%202021.pdf" TargetMode="External"/><Relationship Id="rId595" Type="http://schemas.openxmlformats.org/officeDocument/2006/relationships/hyperlink" Target="mailto:agenciacerralvo@gmail.com" TargetMode="External"/><Relationship Id="rId816" Type="http://schemas.openxmlformats.org/officeDocument/2006/relationships/hyperlink" Target="mailto:alfredogonzalezxp@hotmail.com" TargetMode="External"/><Relationship Id="rId1001" Type="http://schemas.openxmlformats.org/officeDocument/2006/relationships/hyperlink" Target="mailto:contactoparno@gmail.com" TargetMode="External"/><Relationship Id="rId248" Type="http://schemas.openxmlformats.org/officeDocument/2006/relationships/hyperlink" Target="mailto:info@blindajesurbanos.com" TargetMode="External"/><Relationship Id="rId455" Type="http://schemas.openxmlformats.org/officeDocument/2006/relationships/hyperlink" Target="mailto:ernesto.ramo@medicallife.com.mx" TargetMode="External"/><Relationship Id="rId662" Type="http://schemas.openxmlformats.org/officeDocument/2006/relationships/hyperlink" Target="mailto:generencia@bajarentcars.com" TargetMode="External"/><Relationship Id="rId1085" Type="http://schemas.openxmlformats.org/officeDocument/2006/relationships/hyperlink" Target="mailto:p.diestro@elcentinelabcs.com" TargetMode="External"/><Relationship Id="rId12" Type="http://schemas.openxmlformats.org/officeDocument/2006/relationships/hyperlink" Target="mailto:geminis3d@hotmail.com" TargetMode="External"/><Relationship Id="rId108" Type="http://schemas.openxmlformats.org/officeDocument/2006/relationships/hyperlink" Target="mailto:nuevageneracion.mp@hotmail.com" TargetMode="External"/><Relationship Id="rId315" Type="http://schemas.openxmlformats.org/officeDocument/2006/relationships/hyperlink" Target="mailto:contacto@publicidadviniler.com.mx" TargetMode="External"/><Relationship Id="rId522" Type="http://schemas.openxmlformats.org/officeDocument/2006/relationships/hyperlink" Target="mailto:jose.guzman@exactolp.com.mx" TargetMode="External"/><Relationship Id="rId967" Type="http://schemas.openxmlformats.org/officeDocument/2006/relationships/hyperlink" Target="mailto:delrobleconsultores@gmail.com" TargetMode="External"/><Relationship Id="rId115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96" Type="http://schemas.openxmlformats.org/officeDocument/2006/relationships/hyperlink" Target="mailto:info@skilltech.mx" TargetMode="External"/><Relationship Id="rId161" Type="http://schemas.openxmlformats.org/officeDocument/2006/relationships/hyperlink" Target="mailto:mhernandez@aspelab.com" TargetMode="External"/><Relationship Id="rId399" Type="http://schemas.openxmlformats.org/officeDocument/2006/relationships/hyperlink" Target="mailto:construkta@yahoo.com.mx" TargetMode="External"/><Relationship Id="rId827" Type="http://schemas.openxmlformats.org/officeDocument/2006/relationships/hyperlink" Target="mailto:eciamerica@hotmail.com" TargetMode="External"/><Relationship Id="rId1012" Type="http://schemas.openxmlformats.org/officeDocument/2006/relationships/hyperlink" Target="mailto:koor@koor.com.mx" TargetMode="External"/><Relationship Id="rId259" Type="http://schemas.openxmlformats.org/officeDocument/2006/relationships/hyperlink" Target="mailto:norbertogopa@hotmail.com" TargetMode="External"/><Relationship Id="rId466" Type="http://schemas.openxmlformats.org/officeDocument/2006/relationships/hyperlink" Target="mailto:vanesa@comarse.com" TargetMode="External"/><Relationship Id="rId673" Type="http://schemas.openxmlformats.org/officeDocument/2006/relationships/hyperlink" Target="mailto:info@grupovantec.com" TargetMode="External"/><Relationship Id="rId880" Type="http://schemas.openxmlformats.org/officeDocument/2006/relationships/hyperlink" Target="mailto:jmartinex@kiabajasur.com.mx" TargetMode="External"/><Relationship Id="rId109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3" Type="http://schemas.openxmlformats.org/officeDocument/2006/relationships/hyperlink" Target="mailto:gilberto_calderon@hotmail.com" TargetMode="External"/><Relationship Id="rId119" Type="http://schemas.openxmlformats.org/officeDocument/2006/relationships/hyperlink" Target="mailto:guillermoalamillo@hotmail.com" TargetMode="External"/><Relationship Id="rId326" Type="http://schemas.openxmlformats.org/officeDocument/2006/relationships/hyperlink" Target="mailto:rociomaceda@yahoo.es" TargetMode="External"/><Relationship Id="rId533" Type="http://schemas.openxmlformats.org/officeDocument/2006/relationships/hyperlink" Target="mailto:licitacionesppmjace@gmail.com" TargetMode="External"/><Relationship Id="rId978" Type="http://schemas.openxmlformats.org/officeDocument/2006/relationships/hyperlink" Target="mailto:cvalenzuela@metrocarrier.com.mx" TargetMode="External"/><Relationship Id="rId116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740" Type="http://schemas.openxmlformats.org/officeDocument/2006/relationships/hyperlink" Target="mailto:elmehatma@yamahaa.com" TargetMode="External"/><Relationship Id="rId838" Type="http://schemas.openxmlformats.org/officeDocument/2006/relationships/hyperlink" Target="mailto:gb.operaciones24@gmail.com" TargetMode="External"/><Relationship Id="rId1023" Type="http://schemas.openxmlformats.org/officeDocument/2006/relationships/hyperlink" Target="mailto:oseilx100@gmail.com" TargetMode="External"/><Relationship Id="rId172" Type="http://schemas.openxmlformats.org/officeDocument/2006/relationships/hyperlink" Target="mailto:knavarro@tekseg.com" TargetMode="External"/><Relationship Id="rId477" Type="http://schemas.openxmlformats.org/officeDocument/2006/relationships/hyperlink" Target="mailto:ventasnelglobal@prodigy.net.mx" TargetMode="External"/><Relationship Id="rId600" Type="http://schemas.openxmlformats.org/officeDocument/2006/relationships/hyperlink" Target="mailto:administracion@waspmed.com.mx" TargetMode="External"/><Relationship Id="rId684" Type="http://schemas.openxmlformats.org/officeDocument/2006/relationships/hyperlink" Target="mailto:camacho@nova-tec.com.mx" TargetMode="External"/><Relationship Id="rId337" Type="http://schemas.openxmlformats.org/officeDocument/2006/relationships/hyperlink" Target="mailto:casaparra.galeria@gmail.com" TargetMode="External"/><Relationship Id="rId891" Type="http://schemas.openxmlformats.org/officeDocument/2006/relationships/hyperlink" Target="mailto:je_obras@hotmail.com" TargetMode="External"/><Relationship Id="rId905" Type="http://schemas.openxmlformats.org/officeDocument/2006/relationships/hyperlink" Target="mailto:edgar.garcia@cintegra.mx" TargetMode="External"/><Relationship Id="rId989" Type="http://schemas.openxmlformats.org/officeDocument/2006/relationships/hyperlink" Target="mailto:cavbgrupbcs@gmail.com" TargetMode="External"/><Relationship Id="rId34" Type="http://schemas.openxmlformats.org/officeDocument/2006/relationships/hyperlink" Target="mailto:facturasjenrique@hotmail.com" TargetMode="External"/><Relationship Id="rId544" Type="http://schemas.openxmlformats.org/officeDocument/2006/relationships/hyperlink" Target="mailto:b.office@leaseandfleet.com" TargetMode="External"/><Relationship Id="rId751" Type="http://schemas.openxmlformats.org/officeDocument/2006/relationships/hyperlink" Target="mailto:kccervan@telmexomsasi.com" TargetMode="External"/><Relationship Id="rId849" Type="http://schemas.openxmlformats.org/officeDocument/2006/relationships/hyperlink" Target="mailto:elmundodigital.prensas@gmail.com" TargetMode="External"/><Relationship Id="rId117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83" Type="http://schemas.openxmlformats.org/officeDocument/2006/relationships/hyperlink" Target="mailto:ahuerta@rehovot.biz" TargetMode="External"/><Relationship Id="rId390" Type="http://schemas.openxmlformats.org/officeDocument/2006/relationships/hyperlink" Target="mailto:jaro1988@hotmail.com" TargetMode="External"/><Relationship Id="rId404" Type="http://schemas.openxmlformats.org/officeDocument/2006/relationships/hyperlink" Target="mailto:coronadoivan957@hotmail.com" TargetMode="External"/><Relationship Id="rId611" Type="http://schemas.openxmlformats.org/officeDocument/2006/relationships/hyperlink" Target="mailto:segelectronicaycomunicaciones@hotmail.com" TargetMode="External"/><Relationship Id="rId1034" Type="http://schemas.openxmlformats.org/officeDocument/2006/relationships/hyperlink" Target="mailto:contactogrupovelasco@gmail.com" TargetMode="External"/><Relationship Id="rId250" Type="http://schemas.openxmlformats.org/officeDocument/2006/relationships/hyperlink" Target="mailto:angarazcapotzalco@gace.com.mx" TargetMode="External"/><Relationship Id="rId488" Type="http://schemas.openxmlformats.org/officeDocument/2006/relationships/hyperlink" Target="mailto:sociedadculturaymedioambiente@gmail.com" TargetMode="External"/><Relationship Id="rId695" Type="http://schemas.openxmlformats.org/officeDocument/2006/relationships/hyperlink" Target="mailto:trinityvirtual7@gmail.com" TargetMode="External"/><Relationship Id="rId709" Type="http://schemas.openxmlformats.org/officeDocument/2006/relationships/hyperlink" Target="mailto:eduardoramirezsanchez@gmail.com" TargetMode="External"/><Relationship Id="rId916" Type="http://schemas.openxmlformats.org/officeDocument/2006/relationships/hyperlink" Target="mailto:luismiguelaragon@gmail.com" TargetMode="External"/><Relationship Id="rId110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5" Type="http://schemas.openxmlformats.org/officeDocument/2006/relationships/hyperlink" Target="mailto:olieditorialcolor@hotmail.com" TargetMode="External"/><Relationship Id="rId110" Type="http://schemas.openxmlformats.org/officeDocument/2006/relationships/hyperlink" Target="mailto:dsg-21@hotmail.com" TargetMode="External"/><Relationship Id="rId348" Type="http://schemas.openxmlformats.org/officeDocument/2006/relationships/hyperlink" Target="mailto:camt_chihuahua@yahoo.com.mx" TargetMode="External"/><Relationship Id="rId555" Type="http://schemas.openxmlformats.org/officeDocument/2006/relationships/hyperlink" Target="mailto:gtaboada23@gmail.com" TargetMode="External"/><Relationship Id="rId762" Type="http://schemas.openxmlformats.org/officeDocument/2006/relationships/hyperlink" Target="mailto:veritoxfavor@hotmail.com" TargetMode="External"/><Relationship Id="rId118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94" Type="http://schemas.openxmlformats.org/officeDocument/2006/relationships/hyperlink" Target="mailto:griselda.cruz.olvers@afirme.com" TargetMode="External"/><Relationship Id="rId208" Type="http://schemas.openxmlformats.org/officeDocument/2006/relationships/hyperlink" Target="mailto:jrlconstrucciones2004@hotmail.com" TargetMode="External"/><Relationship Id="rId415" Type="http://schemas.openxmlformats.org/officeDocument/2006/relationships/hyperlink" Target="mailto:banamendia@hotmail.com" TargetMode="External"/><Relationship Id="rId622" Type="http://schemas.openxmlformats.org/officeDocument/2006/relationships/hyperlink" Target="mailto:enerzul.direccion@gmail.com" TargetMode="External"/><Relationship Id="rId1045" Type="http://schemas.openxmlformats.org/officeDocument/2006/relationships/hyperlink" Target="mailto:alfonso90915@gmail.com" TargetMode="External"/><Relationship Id="rId261" Type="http://schemas.openxmlformats.org/officeDocument/2006/relationships/hyperlink" Target="mailto:afperez2020@gmail.com" TargetMode="External"/><Relationship Id="rId499" Type="http://schemas.openxmlformats.org/officeDocument/2006/relationships/hyperlink" Target="mailto:Casinobellavista@hotmail.com" TargetMode="External"/><Relationship Id="rId927" Type="http://schemas.openxmlformats.org/officeDocument/2006/relationships/hyperlink" Target="mailto:aadministracion@grupoelarco.com" TargetMode="External"/><Relationship Id="rId111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56" Type="http://schemas.openxmlformats.org/officeDocument/2006/relationships/hyperlink" Target="mailto:genaro.aguilar@sodexo.com" TargetMode="External"/><Relationship Id="rId359" Type="http://schemas.openxmlformats.org/officeDocument/2006/relationships/hyperlink" Target="mailto:keergaardsc@gmail.com" TargetMode="External"/><Relationship Id="rId566" Type="http://schemas.openxmlformats.org/officeDocument/2006/relationships/hyperlink" Target="mailto:jperez@indel.mx" TargetMode="External"/><Relationship Id="rId773" Type="http://schemas.openxmlformats.org/officeDocument/2006/relationships/hyperlink" Target="mailto:armando@tat-8.mx" TargetMode="External"/><Relationship Id="rId119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21" Type="http://schemas.openxmlformats.org/officeDocument/2006/relationships/hyperlink" Target="mailto:higeamx@gmail.com" TargetMode="External"/><Relationship Id="rId219" Type="http://schemas.openxmlformats.org/officeDocument/2006/relationships/hyperlink" Target="mailto:juan.rosales@grupoviasis.com" TargetMode="External"/><Relationship Id="rId426" Type="http://schemas.openxmlformats.org/officeDocument/2006/relationships/hyperlink" Target="mailto:zapopan.contabilidad@gmail.com" TargetMode="External"/><Relationship Id="rId633" Type="http://schemas.openxmlformats.org/officeDocument/2006/relationships/hyperlink" Target="mailto:rox0005@hotmail.com" TargetMode="External"/><Relationship Id="rId980" Type="http://schemas.openxmlformats.org/officeDocument/2006/relationships/hyperlink" Target="mailto:mayteharo12@hotmail.com" TargetMode="External"/><Relationship Id="rId1056" Type="http://schemas.openxmlformats.org/officeDocument/2006/relationships/hyperlink" Target="mailto:opera06cabo@gmail.com" TargetMode="External"/><Relationship Id="rId840" Type="http://schemas.openxmlformats.org/officeDocument/2006/relationships/hyperlink" Target="mailto:mazatlan_salto@hotmail.com" TargetMode="External"/><Relationship Id="rId938" Type="http://schemas.openxmlformats.org/officeDocument/2006/relationships/hyperlink" Target="mailto:mayana.module@gmail.com" TargetMode="External"/><Relationship Id="rId67" Type="http://schemas.openxmlformats.org/officeDocument/2006/relationships/hyperlink" Target="mailto:alman.rios@gmail.com" TargetMode="External"/><Relationship Id="rId272" Type="http://schemas.openxmlformats.org/officeDocument/2006/relationships/hyperlink" Target="mailto:plopezsoto@distrumed.com.mx" TargetMode="External"/><Relationship Id="rId577" Type="http://schemas.openxmlformats.org/officeDocument/2006/relationships/hyperlink" Target="mailto:ventassuministromyr@gmail.com" TargetMode="External"/><Relationship Id="rId700" Type="http://schemas.openxmlformats.org/officeDocument/2006/relationships/hyperlink" Target="mailto:gerencia@bajarentcars.com" TargetMode="External"/><Relationship Id="rId112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32" Type="http://schemas.openxmlformats.org/officeDocument/2006/relationships/hyperlink" Target="mailto:kccervan@telmexsomsasi.com" TargetMode="External"/><Relationship Id="rId784" Type="http://schemas.openxmlformats.org/officeDocument/2006/relationships/hyperlink" Target="mailto:licitaciones@biodist.com" TargetMode="External"/><Relationship Id="rId991" Type="http://schemas.openxmlformats.org/officeDocument/2006/relationships/hyperlink" Target="mailto:moraguizar01@gmail.com" TargetMode="External"/><Relationship Id="rId1067" Type="http://schemas.openxmlformats.org/officeDocument/2006/relationships/hyperlink" Target="mailto:pp.ulloa@hotmail.com" TargetMode="External"/><Relationship Id="rId437" Type="http://schemas.openxmlformats.org/officeDocument/2006/relationships/hyperlink" Target="mailto:rosalindaramirezg54@gmail.com" TargetMode="External"/><Relationship Id="rId644" Type="http://schemas.openxmlformats.org/officeDocument/2006/relationships/hyperlink" Target="mailto:audio.ritmolpz@gmail.com" TargetMode="External"/><Relationship Id="rId851" Type="http://schemas.openxmlformats.org/officeDocument/2006/relationships/hyperlink" Target="mailto:chantiale@gmail.com" TargetMode="External"/><Relationship Id="rId283" Type="http://schemas.openxmlformats.org/officeDocument/2006/relationships/hyperlink" Target="mailto:paul.valdiviezo@conectordigital.com" TargetMode="External"/><Relationship Id="rId490" Type="http://schemas.openxmlformats.org/officeDocument/2006/relationships/hyperlink" Target="mailto:emondragon@cie.com.mx" TargetMode="External"/><Relationship Id="rId504" Type="http://schemas.openxmlformats.org/officeDocument/2006/relationships/hyperlink" Target="mailto:iskmuebles@hotmail.com" TargetMode="External"/><Relationship Id="rId711" Type="http://schemas.openxmlformats.org/officeDocument/2006/relationships/hyperlink" Target="mailto:impresionesublime@gmail.com" TargetMode="External"/><Relationship Id="rId949" Type="http://schemas.openxmlformats.org/officeDocument/2006/relationships/hyperlink" Target="mailto:gustavo@bajacortes.mx" TargetMode="External"/><Relationship Id="rId113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78" Type="http://schemas.openxmlformats.org/officeDocument/2006/relationships/hyperlink" Target="mailto:info@tamizalo.com" TargetMode="External"/><Relationship Id="rId143" Type="http://schemas.openxmlformats.org/officeDocument/2006/relationships/hyperlink" Target="mailto:edifica.construccion@hotmail.com" TargetMode="External"/><Relationship Id="rId350" Type="http://schemas.openxmlformats.org/officeDocument/2006/relationships/hyperlink" Target="mailto:aldo_caballero85@hotmail.com" TargetMode="External"/><Relationship Id="rId588" Type="http://schemas.openxmlformats.org/officeDocument/2006/relationships/hyperlink" Target="mailto:administracion@empowerdate.mx" TargetMode="External"/><Relationship Id="rId795" Type="http://schemas.openxmlformats.org/officeDocument/2006/relationships/hyperlink" Target="mailto:danielherreramaldonado@yahoo.com.mx" TargetMode="External"/><Relationship Id="rId809" Type="http://schemas.openxmlformats.org/officeDocument/2006/relationships/hyperlink" Target="mailto:manuel@liversus.mx" TargetMode="External"/><Relationship Id="rId120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9" Type="http://schemas.openxmlformats.org/officeDocument/2006/relationships/hyperlink" Target="mailto:licitaciones@metlife.com.mx" TargetMode="External"/><Relationship Id="rId210" Type="http://schemas.openxmlformats.org/officeDocument/2006/relationships/hyperlink" Target="mailto:fernanda.@cover-produccions.com" TargetMode="External"/><Relationship Id="rId448" Type="http://schemas.openxmlformats.org/officeDocument/2006/relationships/hyperlink" Target="mailto:jic.j3@hotmail.com" TargetMode="External"/><Relationship Id="rId655" Type="http://schemas.openxmlformats.org/officeDocument/2006/relationships/hyperlink" Target="mailto:logus65@yahoo.com.mx" TargetMode="External"/><Relationship Id="rId862" Type="http://schemas.openxmlformats.org/officeDocument/2006/relationships/hyperlink" Target="mailto:victoroctaviobcs@hotmail.com" TargetMode="External"/><Relationship Id="rId1078" Type="http://schemas.openxmlformats.org/officeDocument/2006/relationships/hyperlink" Target="mailto:rvenegas_construccion@hotmail.com" TargetMode="External"/><Relationship Id="rId294" Type="http://schemas.openxmlformats.org/officeDocument/2006/relationships/hyperlink" Target="mailto:chiapa_fp@hotmail.com" TargetMode="External"/><Relationship Id="rId308" Type="http://schemas.openxmlformats.org/officeDocument/2006/relationships/hyperlink" Target="mailto:veronav2@gmail.com" TargetMode="External"/><Relationship Id="rId515" Type="http://schemas.openxmlformats.org/officeDocument/2006/relationships/hyperlink" Target="mailto:luis_ulloa@hotmail.com" TargetMode="External"/><Relationship Id="rId722" Type="http://schemas.openxmlformats.org/officeDocument/2006/relationships/hyperlink" Target="mailto:dcota@grupohorizon.com.mx" TargetMode="External"/><Relationship Id="rId114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89" Type="http://schemas.openxmlformats.org/officeDocument/2006/relationships/hyperlink" Target="mailto:contanto@indabacomunicacion.com" TargetMode="External"/><Relationship Id="rId154" Type="http://schemas.openxmlformats.org/officeDocument/2006/relationships/hyperlink" Target="mailto:itcsalap@prodigy.net.mx" TargetMode="External"/><Relationship Id="rId361" Type="http://schemas.openxmlformats.org/officeDocument/2006/relationships/hyperlink" Target="mailto:mlsb.facturacion@gmail.com" TargetMode="External"/><Relationship Id="rId599" Type="http://schemas.openxmlformats.org/officeDocument/2006/relationships/hyperlink" Target="mailto:administracion@waspmed.com.mx" TargetMode="External"/><Relationship Id="rId1005" Type="http://schemas.openxmlformats.org/officeDocument/2006/relationships/hyperlink" Target="mailto:clanda@grupolasamericas.com.mx" TargetMode="External"/><Relationship Id="rId459" Type="http://schemas.openxmlformats.org/officeDocument/2006/relationships/hyperlink" Target="mailto:medimeximportadora@gmail.com" TargetMode="External"/><Relationship Id="rId666" Type="http://schemas.openxmlformats.org/officeDocument/2006/relationships/hyperlink" Target="mailto:dgarcia@radarpolitico.com" TargetMode="External"/><Relationship Id="rId873" Type="http://schemas.openxmlformats.org/officeDocument/2006/relationships/hyperlink" Target="mailto:comunicacione@sayu.com.mx" TargetMode="External"/><Relationship Id="rId108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6" Type="http://schemas.openxmlformats.org/officeDocument/2006/relationships/hyperlink" Target="mailto:equiposespeciales@hotmail.com" TargetMode="External"/><Relationship Id="rId221" Type="http://schemas.openxmlformats.org/officeDocument/2006/relationships/hyperlink" Target="mailto:fernanda.stlyproductions@gmail.com" TargetMode="External"/><Relationship Id="rId319" Type="http://schemas.openxmlformats.org/officeDocument/2006/relationships/hyperlink" Target="mailto:contacto@avedemexico.org.mx" TargetMode="External"/><Relationship Id="rId526" Type="http://schemas.openxmlformats.org/officeDocument/2006/relationships/hyperlink" Target="mailto:israel.camacho@nissanlapaz.com.mx" TargetMode="External"/><Relationship Id="rId115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733" Type="http://schemas.openxmlformats.org/officeDocument/2006/relationships/hyperlink" Target="mailto:tesoreria@grupogutsa.com.mx" TargetMode="External"/><Relationship Id="rId940" Type="http://schemas.openxmlformats.org/officeDocument/2006/relationships/hyperlink" Target="mailto:jreyes@cludes.com.mx" TargetMode="External"/><Relationship Id="rId1016" Type="http://schemas.openxmlformats.org/officeDocument/2006/relationships/hyperlink" Target="mailto:jcruz959701@gmail.com" TargetMode="External"/><Relationship Id="rId165" Type="http://schemas.openxmlformats.org/officeDocument/2006/relationships/hyperlink" Target="mailto:zlopez@dczogbi.com" TargetMode="External"/><Relationship Id="rId372" Type="http://schemas.openxmlformats.org/officeDocument/2006/relationships/hyperlink" Target="mailto:lourdes.navarro@camposreyeros.com" TargetMode="External"/><Relationship Id="rId677" Type="http://schemas.openxmlformats.org/officeDocument/2006/relationships/hyperlink" Target="mailto:andres21gn@hotmail.com" TargetMode="External"/><Relationship Id="rId800" Type="http://schemas.openxmlformats.org/officeDocument/2006/relationships/hyperlink" Target="mailto:direccion@diariohumano.com.mx" TargetMode="External"/><Relationship Id="rId232" Type="http://schemas.openxmlformats.org/officeDocument/2006/relationships/hyperlink" Target="mailto:atencion@diclinsa.com" TargetMode="External"/><Relationship Id="rId884" Type="http://schemas.openxmlformats.org/officeDocument/2006/relationships/hyperlink" Target="mailto:luna.specops@gmail.com" TargetMode="External"/><Relationship Id="rId27" Type="http://schemas.openxmlformats.org/officeDocument/2006/relationships/hyperlink" Target="mailto:higuera.anibal@gmail.com" TargetMode="External"/><Relationship Id="rId537" Type="http://schemas.openxmlformats.org/officeDocument/2006/relationships/hyperlink" Target="mailto:cmupo.oficina@gmail.com" TargetMode="External"/><Relationship Id="rId744" Type="http://schemas.openxmlformats.org/officeDocument/2006/relationships/hyperlink" Target="mailto:saul.marquez@ge.com" TargetMode="External"/><Relationship Id="rId951" Type="http://schemas.openxmlformats.org/officeDocument/2006/relationships/hyperlink" Target="mailto:imagen.express@hotmail.com" TargetMode="External"/><Relationship Id="rId116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80" Type="http://schemas.openxmlformats.org/officeDocument/2006/relationships/hyperlink" Target="mailto:claudia.vega@creainova.com" TargetMode="External"/><Relationship Id="rId176" Type="http://schemas.openxmlformats.org/officeDocument/2006/relationships/hyperlink" Target="mailto:raymundo.velarde@rsmmx.mx" TargetMode="External"/><Relationship Id="rId383" Type="http://schemas.openxmlformats.org/officeDocument/2006/relationships/hyperlink" Target="mailto:direccion@lacasadelcriminalista.com" TargetMode="External"/><Relationship Id="rId590" Type="http://schemas.openxmlformats.org/officeDocument/2006/relationships/hyperlink" Target="mailto:facturacion.zolidarm@hotmail.com" TargetMode="External"/><Relationship Id="rId604" Type="http://schemas.openxmlformats.org/officeDocument/2006/relationships/hyperlink" Target="mailto:alejandro.juarez@grupocondimentos.com" TargetMode="External"/><Relationship Id="rId811" Type="http://schemas.openxmlformats.org/officeDocument/2006/relationships/hyperlink" Target="mailto:editorialgrafimex@yahoo.com.mx" TargetMode="External"/><Relationship Id="rId1027" Type="http://schemas.openxmlformats.org/officeDocument/2006/relationships/hyperlink" Target="mailto:brandonenriquesosa@gmail.com" TargetMode="External"/><Relationship Id="rId243" Type="http://schemas.openxmlformats.org/officeDocument/2006/relationships/hyperlink" Target="mailto:bersa.atencionalcliente@gmail.com" TargetMode="External"/><Relationship Id="rId450" Type="http://schemas.openxmlformats.org/officeDocument/2006/relationships/hyperlink" Target="mailto:creaciones@publishing.com.mx" TargetMode="External"/><Relationship Id="rId688" Type="http://schemas.openxmlformats.org/officeDocument/2006/relationships/hyperlink" Target="mailto:horacio@proyeccionalaire.com" TargetMode="External"/><Relationship Id="rId895" Type="http://schemas.openxmlformats.org/officeDocument/2006/relationships/hyperlink" Target="mailto:administracion@revista32grados.com" TargetMode="External"/><Relationship Id="rId909" Type="http://schemas.openxmlformats.org/officeDocument/2006/relationships/hyperlink" Target="mailto:transportesalbor@hotmail.com" TargetMode="External"/><Relationship Id="rId1080" Type="http://schemas.openxmlformats.org/officeDocument/2006/relationships/hyperlink" Target="mailto:gfc.contadores@gmail.com" TargetMode="External"/><Relationship Id="rId38" Type="http://schemas.openxmlformats.org/officeDocument/2006/relationships/hyperlink" Target="mailto:ventasgob@movaps.com" TargetMode="External"/><Relationship Id="rId103" Type="http://schemas.openxmlformats.org/officeDocument/2006/relationships/hyperlink" Target="mailto:mescalera@dreamtoner.com.mx" TargetMode="External"/><Relationship Id="rId310" Type="http://schemas.openxmlformats.org/officeDocument/2006/relationships/hyperlink" Target="mailto:accionesparalaigualdad@gmail.com" TargetMode="External"/><Relationship Id="rId548" Type="http://schemas.openxmlformats.org/officeDocument/2006/relationships/hyperlink" Target="mailto:plcoficiales@gmail.com" TargetMode="External"/><Relationship Id="rId755" Type="http://schemas.openxmlformats.org/officeDocument/2006/relationships/hyperlink" Target="mailto:comertodopaz@hotmail.com" TargetMode="External"/><Relationship Id="rId962" Type="http://schemas.openxmlformats.org/officeDocument/2006/relationships/hyperlink" Target="mailto:juanernesto40@hotmail.com" TargetMode="External"/><Relationship Id="rId117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91" Type="http://schemas.openxmlformats.org/officeDocument/2006/relationships/hyperlink" Target="mailto:abastecedoralapaz@hotmail.com" TargetMode="External"/><Relationship Id="rId187" Type="http://schemas.openxmlformats.org/officeDocument/2006/relationships/hyperlink" Target="mailto:pinturasyacc@hotmail.com" TargetMode="External"/><Relationship Id="rId394" Type="http://schemas.openxmlformats.org/officeDocument/2006/relationships/hyperlink" Target="mailto:comerelfaro@gmail.com" TargetMode="External"/><Relationship Id="rId408" Type="http://schemas.openxmlformats.org/officeDocument/2006/relationships/hyperlink" Target="mailto:czueck@latinid.com.mx" TargetMode="External"/><Relationship Id="rId615" Type="http://schemas.openxmlformats.org/officeDocument/2006/relationships/hyperlink" Target="mailto:pablocdlpz@gmail.com" TargetMode="External"/><Relationship Id="rId822" Type="http://schemas.openxmlformats.org/officeDocument/2006/relationships/hyperlink" Target="mailto:colectivosudcaliforniano@gmail.com" TargetMode="External"/><Relationship Id="rId1038" Type="http://schemas.openxmlformats.org/officeDocument/2006/relationships/hyperlink" Target="mailto:procesos@piasamx.com" TargetMode="External"/><Relationship Id="rId254" Type="http://schemas.openxmlformats.org/officeDocument/2006/relationships/hyperlink" Target="mailto:perezarrelengue@yahoo.com.mx" TargetMode="External"/><Relationship Id="rId699" Type="http://schemas.openxmlformats.org/officeDocument/2006/relationships/hyperlink" Target="mailto:gerencia@bajarentcars.com" TargetMode="External"/><Relationship Id="rId109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0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9" Type="http://schemas.openxmlformats.org/officeDocument/2006/relationships/hyperlink" Target="mailto:concurso@emprotex.com" TargetMode="External"/><Relationship Id="rId114" Type="http://schemas.openxmlformats.org/officeDocument/2006/relationships/hyperlink" Target="mailto:lajirafanaranja@gmail.com" TargetMode="External"/><Relationship Id="rId461" Type="http://schemas.openxmlformats.org/officeDocument/2006/relationships/hyperlink" Target="mailto:cppza@hotmail.com" TargetMode="External"/><Relationship Id="rId559" Type="http://schemas.openxmlformats.org/officeDocument/2006/relationships/hyperlink" Target="mailto:antonio_zamora_b@hotmail.com" TargetMode="External"/><Relationship Id="rId766" Type="http://schemas.openxmlformats.org/officeDocument/2006/relationships/hyperlink" Target="mailto:suenalanoticia@hotmail.com" TargetMode="External"/><Relationship Id="rId118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98" Type="http://schemas.openxmlformats.org/officeDocument/2006/relationships/hyperlink" Target="mailto:aestrada@eyetech.com.mx" TargetMode="External"/><Relationship Id="rId321" Type="http://schemas.openxmlformats.org/officeDocument/2006/relationships/hyperlink" Target="http://secfin.bcs.gob.mx/fnz/wp-content/themes/fnz_bcs/assets/images/obligaciones/2021RM/2T/PADRON%20DE%20PROVEEDORES%202020-2021.pdf" TargetMode="External"/><Relationship Id="rId419" Type="http://schemas.openxmlformats.org/officeDocument/2006/relationships/hyperlink" Target="mailto:vonborstel@infinummail.com" TargetMode="External"/><Relationship Id="rId626" Type="http://schemas.openxmlformats.org/officeDocument/2006/relationships/hyperlink" Target="mailto:celia@pinturasvare.com.mx" TargetMode="External"/><Relationship Id="rId973" Type="http://schemas.openxmlformats.org/officeDocument/2006/relationships/hyperlink" Target="mailto:info@ddies.cdm.mx" TargetMode="External"/><Relationship Id="rId1049" Type="http://schemas.openxmlformats.org/officeDocument/2006/relationships/hyperlink" Target="mailto:gp.corporativo04@gmail.com" TargetMode="External"/><Relationship Id="rId833" Type="http://schemas.openxmlformats.org/officeDocument/2006/relationships/hyperlink" Target="mailto:jorge_puente@rysielguila.com.mx" TargetMode="External"/><Relationship Id="rId111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65" Type="http://schemas.openxmlformats.org/officeDocument/2006/relationships/hyperlink" Target="mailto:proveedoradesolucionesdelsur@gmail.com" TargetMode="External"/><Relationship Id="rId472" Type="http://schemas.openxmlformats.org/officeDocument/2006/relationships/hyperlink" Target="mailto:govica.studio@gmail.com" TargetMode="External"/><Relationship Id="rId900" Type="http://schemas.openxmlformats.org/officeDocument/2006/relationships/hyperlink" Target="mailto:opercomb@hotmail.com" TargetMode="External"/><Relationship Id="rId125" Type="http://schemas.openxmlformats.org/officeDocument/2006/relationships/hyperlink" Target="mailto:yiyoganseda@gmail.com" TargetMode="External"/><Relationship Id="rId332" Type="http://schemas.openxmlformats.org/officeDocument/2006/relationships/hyperlink" Target="mailto:contacto@itaconsultoria.com" TargetMode="External"/><Relationship Id="rId777" Type="http://schemas.openxmlformats.org/officeDocument/2006/relationships/hyperlink" Target="mailto:melissadominguezreportera@gmail.com" TargetMode="External"/><Relationship Id="rId984" Type="http://schemas.openxmlformats.org/officeDocument/2006/relationships/hyperlink" Target="mailto:juridico@difusion.com.mx" TargetMode="External"/><Relationship Id="rId637" Type="http://schemas.openxmlformats.org/officeDocument/2006/relationships/hyperlink" Target="mailto:administracion@incroaxis.com" TargetMode="External"/><Relationship Id="rId844" Type="http://schemas.openxmlformats.org/officeDocument/2006/relationships/hyperlink" Target="mailto:contacto@publioneclip.com" TargetMode="External"/><Relationship Id="rId276" Type="http://schemas.openxmlformats.org/officeDocument/2006/relationships/hyperlink" Target="mailto:seguridadprivadacce@gmail.com" TargetMode="External"/><Relationship Id="rId483" Type="http://schemas.openxmlformats.org/officeDocument/2006/relationships/hyperlink" Target="mailto:solimar2009@live.com.mx" TargetMode="External"/><Relationship Id="rId690" Type="http://schemas.openxmlformats.org/officeDocument/2006/relationships/hyperlink" Target="mailto:amparo6101@gmail.com" TargetMode="External"/><Relationship Id="rId704" Type="http://schemas.openxmlformats.org/officeDocument/2006/relationships/hyperlink" Target="mailto:tesoreria@grupogutsa.com.mx" TargetMode="External"/><Relationship Id="rId911" Type="http://schemas.openxmlformats.org/officeDocument/2006/relationships/hyperlink" Target="mailto:ing.faustocota@gmail.com" TargetMode="External"/><Relationship Id="rId112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0" Type="http://schemas.openxmlformats.org/officeDocument/2006/relationships/hyperlink" Target="mailto:arturo.milan@grupoviasis.com" TargetMode="External"/><Relationship Id="rId136" Type="http://schemas.openxmlformats.org/officeDocument/2006/relationships/hyperlink" Target="mailto:josemelchor1@hotmail.com" TargetMode="External"/><Relationship Id="rId343" Type="http://schemas.openxmlformats.org/officeDocument/2006/relationships/hyperlink" Target="mailto:contraloria@tiendamap.com.mx" TargetMode="External"/><Relationship Id="rId550" Type="http://schemas.openxmlformats.org/officeDocument/2006/relationships/hyperlink" Target="mailto:facturasgustavolopez@gmail.com" TargetMode="External"/><Relationship Id="rId788" Type="http://schemas.openxmlformats.org/officeDocument/2006/relationships/hyperlink" Target="mailto:femagsacv@hotmail.com" TargetMode="External"/><Relationship Id="rId995" Type="http://schemas.openxmlformats.org/officeDocument/2006/relationships/hyperlink" Target="mailto:m.martinez@grupocif.com" TargetMode="External"/><Relationship Id="rId118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03" Type="http://schemas.openxmlformats.org/officeDocument/2006/relationships/hyperlink" Target="mailto:grupodequivamed@hotmail.com" TargetMode="External"/><Relationship Id="rId648" Type="http://schemas.openxmlformats.org/officeDocument/2006/relationships/hyperlink" Target="mailto:admonmqz@hotmail.com" TargetMode="External"/><Relationship Id="rId855" Type="http://schemas.openxmlformats.org/officeDocument/2006/relationships/hyperlink" Target="mailto:artesanos.dela.vega.3@gmail.com" TargetMode="External"/><Relationship Id="rId1040" Type="http://schemas.openxmlformats.org/officeDocument/2006/relationships/hyperlink" Target="mailto:yomismoper@hotmail.com" TargetMode="External"/><Relationship Id="rId287" Type="http://schemas.openxmlformats.org/officeDocument/2006/relationships/hyperlink" Target="mailto:itzel.toscano@elheraldodemexico.com" TargetMode="External"/><Relationship Id="rId410" Type="http://schemas.openxmlformats.org/officeDocument/2006/relationships/hyperlink" Target="mailto:lapaz@favelab.com.mx" TargetMode="External"/><Relationship Id="rId494" Type="http://schemas.openxmlformats.org/officeDocument/2006/relationships/hyperlink" Target="mailto:skara@teimp.com" TargetMode="External"/><Relationship Id="rId508" Type="http://schemas.openxmlformats.org/officeDocument/2006/relationships/hyperlink" Target="mailto:fernanda.espadas@gnp.com.mx" TargetMode="External"/><Relationship Id="rId715" Type="http://schemas.openxmlformats.org/officeDocument/2006/relationships/hyperlink" Target="mailto:analeyva_8310@hotmail.com" TargetMode="External"/><Relationship Id="rId922" Type="http://schemas.openxmlformats.org/officeDocument/2006/relationships/hyperlink" Target="mailto:lifecolor-lpz@hotmail.com" TargetMode="External"/><Relationship Id="rId113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47" Type="http://schemas.openxmlformats.org/officeDocument/2006/relationships/hyperlink" Target="http://secfin.bcs.gob.mx/fnz/wp-content/themes/fnz_bcs/assets/images/obligaciones/2021RM/1T/PADRON%20PROVEE%20TRIM%20I%202021.pdf" TargetMode="External"/><Relationship Id="rId354" Type="http://schemas.openxmlformats.org/officeDocument/2006/relationships/hyperlink" Target="mailto:medinamic.corporativo@outlook.com" TargetMode="External"/><Relationship Id="rId799" Type="http://schemas.openxmlformats.org/officeDocument/2006/relationships/hyperlink" Target="mailto:direccion@diariohumano.com.mx" TargetMode="External"/><Relationship Id="rId119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51" Type="http://schemas.openxmlformats.org/officeDocument/2006/relationships/hyperlink" Target="mailto:direccione@edutelsa.com.mx" TargetMode="External"/><Relationship Id="rId561" Type="http://schemas.openxmlformats.org/officeDocument/2006/relationships/hyperlink" Target="mailto:arq.edgarlopezs@hotmail.com" TargetMode="External"/><Relationship Id="rId659" Type="http://schemas.openxmlformats.org/officeDocument/2006/relationships/hyperlink" Target="mailto:eduardo.huertero@myrasociados.com.mx" TargetMode="External"/><Relationship Id="rId866" Type="http://schemas.openxmlformats.org/officeDocument/2006/relationships/hyperlink" Target="mailto:gerardorobles08@hotmail.com" TargetMode="External"/><Relationship Id="rId214" Type="http://schemas.openxmlformats.org/officeDocument/2006/relationships/hyperlink" Target="mailto:j.herrera@dcsoluciones.net" TargetMode="External"/><Relationship Id="rId298" Type="http://schemas.openxmlformats.org/officeDocument/2006/relationships/hyperlink" Target="mailto:std_ingenier&#237;a@yahoo.com.mx" TargetMode="External"/><Relationship Id="rId421" Type="http://schemas.openxmlformats.org/officeDocument/2006/relationships/hyperlink" Target="mailto:contacto@bameli.com.mx" TargetMode="External"/><Relationship Id="rId519" Type="http://schemas.openxmlformats.org/officeDocument/2006/relationships/hyperlink" Target="mailto:dcortesd@hotmail.com" TargetMode="External"/><Relationship Id="rId1051" Type="http://schemas.openxmlformats.org/officeDocument/2006/relationships/hyperlink" Target="mailto:ventas@famuluspharma.com" TargetMode="External"/><Relationship Id="rId114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58" Type="http://schemas.openxmlformats.org/officeDocument/2006/relationships/hyperlink" Target="mailto:admin@plantassolares.com.mx" TargetMode="External"/><Relationship Id="rId726" Type="http://schemas.openxmlformats.org/officeDocument/2006/relationships/hyperlink" Target="mailto:gustavoholguin40@hotmail.com" TargetMode="External"/><Relationship Id="rId933" Type="http://schemas.openxmlformats.org/officeDocument/2006/relationships/hyperlink" Target="mailto:colectivosudcaliforniano@gmail.com" TargetMode="External"/><Relationship Id="rId1009" Type="http://schemas.openxmlformats.org/officeDocument/2006/relationships/hyperlink" Target="mailto:keitymichell9@gmail.com" TargetMode="External"/><Relationship Id="rId62" Type="http://schemas.openxmlformats.org/officeDocument/2006/relationships/hyperlink" Target="mailto:anadenissebravo@gmail.com" TargetMode="External"/><Relationship Id="rId365" Type="http://schemas.openxmlformats.org/officeDocument/2006/relationships/hyperlink" Target="mailto:urygconsultores@gmail.com" TargetMode="External"/><Relationship Id="rId572" Type="http://schemas.openxmlformats.org/officeDocument/2006/relationships/hyperlink" Target="mailto:frescosdeexcelencia2727@gmail.com" TargetMode="External"/><Relationship Id="rId225" Type="http://schemas.openxmlformats.org/officeDocument/2006/relationships/hyperlink" Target="mailto:suysep@hotmail.com" TargetMode="External"/><Relationship Id="rId432" Type="http://schemas.openxmlformats.org/officeDocument/2006/relationships/hyperlink" Target="mailto:comercialbaja@gmail.com" TargetMode="External"/><Relationship Id="rId877" Type="http://schemas.openxmlformats.org/officeDocument/2006/relationships/hyperlink" Target="mailto:mguerrero@magnumdigital.com.mx" TargetMode="External"/><Relationship Id="rId1062" Type="http://schemas.openxmlformats.org/officeDocument/2006/relationships/hyperlink" Target="mailto:keivy.cuevas@servicioshospitalarios.com.mx" TargetMode="External"/><Relationship Id="rId737" Type="http://schemas.openxmlformats.org/officeDocument/2006/relationships/hyperlink" Target="mailto:lombardialapa@hotmail.com" TargetMode="External"/><Relationship Id="rId944" Type="http://schemas.openxmlformats.org/officeDocument/2006/relationships/hyperlink" Target="mailto:oficinasejecutivas7@hotmail.com" TargetMode="External"/><Relationship Id="rId73" Type="http://schemas.openxmlformats.org/officeDocument/2006/relationships/hyperlink" Target="mailto:victor.solish94@gmail.com" TargetMode="External"/><Relationship Id="rId169" Type="http://schemas.openxmlformats.org/officeDocument/2006/relationships/hyperlink" Target="mailto:adm_aircon@hotmail.com" TargetMode="External"/><Relationship Id="rId376" Type="http://schemas.openxmlformats.org/officeDocument/2006/relationships/hyperlink" Target="mailto:csalgado@dfk.com.mx" TargetMode="External"/><Relationship Id="rId583" Type="http://schemas.openxmlformats.org/officeDocument/2006/relationships/hyperlink" Target="mailto:cimedhbaja@hotmail.com" TargetMode="External"/><Relationship Id="rId790" Type="http://schemas.openxmlformats.org/officeDocument/2006/relationships/hyperlink" Target="mailto:gustavo@puertocortes.mx" TargetMode="External"/><Relationship Id="rId804" Type="http://schemas.openxmlformats.org/officeDocument/2006/relationships/hyperlink" Target="mailto:tesoreria@grupogutsa.com.mx" TargetMode="External"/><Relationship Id="rId4" Type="http://schemas.openxmlformats.org/officeDocument/2006/relationships/hyperlink" Target="mailto:stephany.gonzalez@idemia.com" TargetMode="External"/><Relationship Id="rId236" Type="http://schemas.openxmlformats.org/officeDocument/2006/relationships/hyperlink" Target="mailto:ccolosio21@gmail.com" TargetMode="External"/><Relationship Id="rId443" Type="http://schemas.openxmlformats.org/officeDocument/2006/relationships/hyperlink" Target="mailto:adminstracion@tripletree.com.mx" TargetMode="External"/><Relationship Id="rId650" Type="http://schemas.openxmlformats.org/officeDocument/2006/relationships/hyperlink" Target="mailto:metrimextecnologias@gmail.com" TargetMode="External"/><Relationship Id="rId888" Type="http://schemas.openxmlformats.org/officeDocument/2006/relationships/hyperlink" Target="mailto:balandra.cs@hotmail.com" TargetMode="External"/><Relationship Id="rId1073" Type="http://schemas.openxmlformats.org/officeDocument/2006/relationships/hyperlink" Target="mailto:gobacerodurr@gmail.com" TargetMode="External"/><Relationship Id="rId303" Type="http://schemas.openxmlformats.org/officeDocument/2006/relationships/hyperlink" Target="mailto:benjamin.rivasfenech@gmail.com" TargetMode="External"/><Relationship Id="rId748" Type="http://schemas.openxmlformats.org/officeDocument/2006/relationships/hyperlink" Target="mailto:andres.guitierrez@cime.edu.mx" TargetMode="External"/><Relationship Id="rId955" Type="http://schemas.openxmlformats.org/officeDocument/2006/relationships/hyperlink" Target="mailto:sicosacv@hotmail.com" TargetMode="External"/><Relationship Id="rId114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84" Type="http://schemas.openxmlformats.org/officeDocument/2006/relationships/hyperlink" Target="mailto:abcservices1@outlook.es" TargetMode="External"/><Relationship Id="rId387" Type="http://schemas.openxmlformats.org/officeDocument/2006/relationships/hyperlink" Target="mailto:ventas@vitalalimentos.com.mx" TargetMode="External"/><Relationship Id="rId510" Type="http://schemas.openxmlformats.org/officeDocument/2006/relationships/hyperlink" Target="mailto:todopc_grs@hotmail.com" TargetMode="External"/><Relationship Id="rId594" Type="http://schemas.openxmlformats.org/officeDocument/2006/relationships/hyperlink" Target="mailto:iroko.adm@hotmail.com" TargetMode="External"/><Relationship Id="rId608" Type="http://schemas.openxmlformats.org/officeDocument/2006/relationships/hyperlink" Target="mailto:sebastian.decordava@glomedicstar.com" TargetMode="External"/><Relationship Id="rId815" Type="http://schemas.openxmlformats.org/officeDocument/2006/relationships/hyperlink" Target="mailto:alfredogonzalezxp@hotmail.com" TargetMode="External"/><Relationship Id="rId247" Type="http://schemas.openxmlformats.org/officeDocument/2006/relationships/hyperlink" Target="mailto:vipcomputerventas01@gmail.com" TargetMode="External"/><Relationship Id="rId899" Type="http://schemas.openxmlformats.org/officeDocument/2006/relationships/hyperlink" Target="mailto:opercomb@hotmail.com" TargetMode="External"/><Relationship Id="rId1000" Type="http://schemas.openxmlformats.org/officeDocument/2006/relationships/hyperlink" Target="mailto:conceptobcstv@hotmail.com" TargetMode="External"/><Relationship Id="rId1084" Type="http://schemas.openxmlformats.org/officeDocument/2006/relationships/hyperlink" Target="mailto:m_peraltadelgado@yahoo.com.mx" TargetMode="External"/><Relationship Id="rId107" Type="http://schemas.openxmlformats.org/officeDocument/2006/relationships/hyperlink" Target="mailto:nuevageneracion.mp@hotmail.com" TargetMode="External"/><Relationship Id="rId454" Type="http://schemas.openxmlformats.org/officeDocument/2006/relationships/hyperlink" Target="mailto:ernesto.ramo@medicallife.com.mx" TargetMode="External"/><Relationship Id="rId661" Type="http://schemas.openxmlformats.org/officeDocument/2006/relationships/hyperlink" Target="mailto:generencia@bajarentcars.com" TargetMode="External"/><Relationship Id="rId759" Type="http://schemas.openxmlformats.org/officeDocument/2006/relationships/hyperlink" Target="mailto:oliver_plataBaladista1995@hotmail.com" TargetMode="External"/><Relationship Id="rId966" Type="http://schemas.openxmlformats.org/officeDocument/2006/relationships/hyperlink" Target="mailto:administraciongdl@vesalius.com.mx" TargetMode="External"/><Relationship Id="rId11" Type="http://schemas.openxmlformats.org/officeDocument/2006/relationships/hyperlink" Target="mailto:geminis3d@hotmail.com" TargetMode="External"/><Relationship Id="rId314" Type="http://schemas.openxmlformats.org/officeDocument/2006/relationships/hyperlink" Target="mailto:contacto@publicidadviniler.com.mx" TargetMode="External"/><Relationship Id="rId398" Type="http://schemas.openxmlformats.org/officeDocument/2006/relationships/hyperlink" Target="mailto:construkta@yahoo.com.mx" TargetMode="External"/><Relationship Id="rId521" Type="http://schemas.openxmlformats.org/officeDocument/2006/relationships/hyperlink" Target="mailto:jose.guzman@exactolp.com.mx" TargetMode="External"/><Relationship Id="rId619" Type="http://schemas.openxmlformats.org/officeDocument/2006/relationships/hyperlink" Target="mailto:carroceriaslpaz@prodigy.net.mx" TargetMode="External"/><Relationship Id="rId115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95" Type="http://schemas.openxmlformats.org/officeDocument/2006/relationships/hyperlink" Target="mailto:info@skilltech.mx" TargetMode="External"/><Relationship Id="rId160" Type="http://schemas.openxmlformats.org/officeDocument/2006/relationships/hyperlink" Target="mailto:yazmin.vazquez@orale.com" TargetMode="External"/><Relationship Id="rId826" Type="http://schemas.openxmlformats.org/officeDocument/2006/relationships/hyperlink" Target="mailto:zamorahzr@gmail.com" TargetMode="External"/><Relationship Id="rId1011" Type="http://schemas.openxmlformats.org/officeDocument/2006/relationships/hyperlink" Target="mailto:koor@koor.com.mx" TargetMode="External"/><Relationship Id="rId110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58" Type="http://schemas.openxmlformats.org/officeDocument/2006/relationships/hyperlink" Target="mailto:norbertogopa@hotmail.com" TargetMode="External"/><Relationship Id="rId465" Type="http://schemas.openxmlformats.org/officeDocument/2006/relationships/hyperlink" Target="mailto:adminstracion@velapin.com" TargetMode="External"/><Relationship Id="rId672" Type="http://schemas.openxmlformats.org/officeDocument/2006/relationships/hyperlink" Target="mailto:monserrat_limias@hotmail.com" TargetMode="External"/><Relationship Id="rId109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2" Type="http://schemas.openxmlformats.org/officeDocument/2006/relationships/hyperlink" Target="mailto:fbarron.paz@segurosatlas.com.mx" TargetMode="External"/><Relationship Id="rId118" Type="http://schemas.openxmlformats.org/officeDocument/2006/relationships/hyperlink" Target="mailto:guillermoalamillo@hotmail.com" TargetMode="External"/><Relationship Id="rId325" Type="http://schemas.openxmlformats.org/officeDocument/2006/relationships/hyperlink" Target="mailto:ana.espinoza@capitalmedia.mx" TargetMode="External"/><Relationship Id="rId532" Type="http://schemas.openxmlformats.org/officeDocument/2006/relationships/hyperlink" Target="mailto:oraliabonilla@yahoo.com.mx" TargetMode="External"/><Relationship Id="rId977" Type="http://schemas.openxmlformats.org/officeDocument/2006/relationships/hyperlink" Target="mailto:cvalenzuela@metrocarrier.com.mx" TargetMode="External"/><Relationship Id="rId116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71" Type="http://schemas.openxmlformats.org/officeDocument/2006/relationships/hyperlink" Target="mailto:leolage@acadep.com" TargetMode="External"/><Relationship Id="rId837" Type="http://schemas.openxmlformats.org/officeDocument/2006/relationships/hyperlink" Target="mailto:gb.operaciones24@gmail.com" TargetMode="External"/><Relationship Id="rId1022" Type="http://schemas.openxmlformats.org/officeDocument/2006/relationships/hyperlink" Target="mailto:expresod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61"/>
  <sheetViews>
    <sheetView tabSelected="1" topLeftCell="AR1" workbookViewId="0">
      <selection activeCell="AT9" sqref="AT9"/>
    </sheetView>
  </sheetViews>
  <sheetFormatPr baseColWidth="10" defaultColWidth="71.85546875" defaultRowHeight="15" x14ac:dyDescent="0.25"/>
  <cols>
    <col min="1" max="1" width="7.85546875" style="13" bestFit="1" customWidth="1"/>
    <col min="2" max="2" width="35" style="13" bestFit="1" customWidth="1"/>
    <col min="3" max="3" width="36.7109375" style="13" bestFit="1" customWidth="1"/>
    <col min="4" max="4" width="32" style="13" customWidth="1"/>
    <col min="5" max="5" width="48.42578125" style="13" customWidth="1"/>
    <col min="6" max="6" width="35.7109375" style="13" bestFit="1" customWidth="1"/>
    <col min="7" max="7" width="37.140625" style="13" bestFit="1" customWidth="1"/>
    <col min="8" max="8" width="70.42578125" style="13" bestFit="1" customWidth="1"/>
    <col min="9" max="9" width="12.5703125" style="13" bestFit="1" customWidth="1"/>
    <col min="10" max="10" width="37.28515625" style="13" bestFit="1" customWidth="1"/>
    <col min="11" max="11" width="24.28515625" style="13" customWidth="1"/>
    <col min="12" max="12" width="29.140625" style="13" customWidth="1"/>
    <col min="13" max="40" width="71.85546875" style="13"/>
    <col min="41" max="41" width="53" style="13" bestFit="1" customWidth="1"/>
    <col min="42" max="42" width="97.42578125" style="13" customWidth="1"/>
    <col min="43" max="43" width="46.140625" style="13" bestFit="1" customWidth="1"/>
    <col min="44" max="44" width="38" style="13" customWidth="1"/>
    <col min="45" max="45" width="16.85546875" style="13" bestFit="1" customWidth="1"/>
    <col min="46" max="46" width="19.140625" style="13" bestFit="1" customWidth="1"/>
    <col min="47" max="47" width="115.5703125" style="13" customWidth="1"/>
    <col min="48" max="16384" width="71.85546875" style="13"/>
  </cols>
  <sheetData>
    <row r="1" spans="1:47" x14ac:dyDescent="0.25">
      <c r="A1" s="13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9</v>
      </c>
      <c r="K4" s="13" t="s">
        <v>7</v>
      </c>
      <c r="L4" s="13" t="s">
        <v>7</v>
      </c>
      <c r="M4" s="13" t="s">
        <v>9</v>
      </c>
      <c r="N4" s="13" t="s">
        <v>9</v>
      </c>
      <c r="O4" s="13" t="s">
        <v>10</v>
      </c>
      <c r="P4" s="13" t="s">
        <v>9</v>
      </c>
      <c r="Q4" s="13" t="s">
        <v>10</v>
      </c>
      <c r="R4" s="13" t="s">
        <v>7</v>
      </c>
      <c r="S4" s="13" t="s">
        <v>7</v>
      </c>
      <c r="T4" s="13" t="s">
        <v>9</v>
      </c>
      <c r="U4" s="13" t="s">
        <v>10</v>
      </c>
      <c r="V4" s="13" t="s">
        <v>7</v>
      </c>
      <c r="W4" s="13" t="s">
        <v>10</v>
      </c>
      <c r="X4" s="13" t="s">
        <v>7</v>
      </c>
      <c r="Y4" s="13" t="s">
        <v>10</v>
      </c>
      <c r="Z4" s="13" t="s">
        <v>7</v>
      </c>
      <c r="AA4" s="13" t="s">
        <v>9</v>
      </c>
      <c r="AB4" s="13" t="s">
        <v>7</v>
      </c>
      <c r="AC4" s="13" t="s">
        <v>10</v>
      </c>
      <c r="AD4" s="13" t="s">
        <v>10</v>
      </c>
      <c r="AE4" s="13" t="s">
        <v>10</v>
      </c>
      <c r="AF4" s="13" t="s">
        <v>10</v>
      </c>
      <c r="AG4" s="13" t="s">
        <v>7</v>
      </c>
      <c r="AH4" s="13" t="s">
        <v>7</v>
      </c>
      <c r="AI4" s="13" t="s">
        <v>7</v>
      </c>
      <c r="AJ4" s="13" t="s">
        <v>7</v>
      </c>
      <c r="AK4" s="13" t="s">
        <v>7</v>
      </c>
      <c r="AL4" s="13" t="s">
        <v>7</v>
      </c>
      <c r="AM4" s="13" t="s">
        <v>11</v>
      </c>
      <c r="AN4" s="13" t="s">
        <v>7</v>
      </c>
      <c r="AO4" s="13" t="s">
        <v>7</v>
      </c>
      <c r="AP4" s="13" t="s">
        <v>11</v>
      </c>
      <c r="AQ4" s="13" t="s">
        <v>11</v>
      </c>
      <c r="AR4" s="13" t="s">
        <v>10</v>
      </c>
      <c r="AS4" s="13" t="s">
        <v>8</v>
      </c>
      <c r="AT4" s="13" t="s">
        <v>12</v>
      </c>
      <c r="AU4" s="13" t="s">
        <v>13</v>
      </c>
    </row>
    <row r="5" spans="1:47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  <c r="T5" s="13" t="s">
        <v>33</v>
      </c>
      <c r="U5" s="13" t="s">
        <v>34</v>
      </c>
      <c r="V5" s="13" t="s">
        <v>35</v>
      </c>
      <c r="W5" s="13" t="s">
        <v>36</v>
      </c>
      <c r="X5" s="13" t="s">
        <v>37</v>
      </c>
      <c r="Y5" s="13" t="s">
        <v>38</v>
      </c>
      <c r="Z5" s="13" t="s">
        <v>39</v>
      </c>
      <c r="AA5" s="13" t="s">
        <v>40</v>
      </c>
      <c r="AB5" s="13" t="s">
        <v>41</v>
      </c>
      <c r="AC5" s="13" t="s">
        <v>42</v>
      </c>
      <c r="AD5" s="13" t="s">
        <v>43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3" t="s">
        <v>50</v>
      </c>
      <c r="AL5" s="13" t="s">
        <v>51</v>
      </c>
      <c r="AM5" s="13" t="s">
        <v>52</v>
      </c>
      <c r="AN5" s="13" t="s">
        <v>53</v>
      </c>
      <c r="AO5" s="13" t="s">
        <v>54</v>
      </c>
      <c r="AP5" s="13" t="s">
        <v>55</v>
      </c>
      <c r="AQ5" s="13" t="s">
        <v>56</v>
      </c>
      <c r="AR5" s="13" t="s">
        <v>57</v>
      </c>
      <c r="AS5" s="13" t="s">
        <v>58</v>
      </c>
      <c r="AT5" s="13" t="s">
        <v>59</v>
      </c>
      <c r="AU5" s="13" t="s">
        <v>60</v>
      </c>
    </row>
    <row r="6" spans="1:47" x14ac:dyDescent="0.25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39" x14ac:dyDescent="0.25">
      <c r="A7" s="5" t="s">
        <v>62</v>
      </c>
      <c r="B7" s="5" t="s">
        <v>63</v>
      </c>
      <c r="C7" s="5" t="s">
        <v>64</v>
      </c>
      <c r="D7" s="5" t="s">
        <v>65</v>
      </c>
      <c r="E7" s="5" t="s">
        <v>66</v>
      </c>
      <c r="F7" s="5" t="s">
        <v>67</v>
      </c>
      <c r="G7" s="5" t="s">
        <v>68</v>
      </c>
      <c r="H7" s="5" t="s">
        <v>69</v>
      </c>
      <c r="I7" s="5" t="s">
        <v>70</v>
      </c>
      <c r="J7" s="5" t="s">
        <v>71</v>
      </c>
      <c r="K7" s="5" t="s">
        <v>72</v>
      </c>
      <c r="L7" s="5" t="s">
        <v>73</v>
      </c>
      <c r="M7" s="5" t="s">
        <v>74</v>
      </c>
      <c r="N7" s="5" t="s">
        <v>75</v>
      </c>
      <c r="O7" s="5" t="s">
        <v>76</v>
      </c>
      <c r="P7" s="5" t="s">
        <v>77</v>
      </c>
      <c r="Q7" s="5" t="s">
        <v>78</v>
      </c>
      <c r="R7" s="5" t="s">
        <v>79</v>
      </c>
      <c r="S7" s="5" t="s">
        <v>80</v>
      </c>
      <c r="T7" s="5" t="s">
        <v>81</v>
      </c>
      <c r="U7" s="5" t="s">
        <v>82</v>
      </c>
      <c r="V7" s="5" t="s">
        <v>83</v>
      </c>
      <c r="W7" s="5" t="s">
        <v>84</v>
      </c>
      <c r="X7" s="5" t="s">
        <v>85</v>
      </c>
      <c r="Y7" s="5" t="s">
        <v>86</v>
      </c>
      <c r="Z7" s="5" t="s">
        <v>87</v>
      </c>
      <c r="AA7" s="5" t="s">
        <v>88</v>
      </c>
      <c r="AB7" s="5" t="s">
        <v>89</v>
      </c>
      <c r="AC7" s="5" t="s">
        <v>90</v>
      </c>
      <c r="AD7" s="5" t="s">
        <v>91</v>
      </c>
      <c r="AE7" s="5" t="s">
        <v>92</v>
      </c>
      <c r="AF7" s="5" t="s">
        <v>93</v>
      </c>
      <c r="AG7" s="5" t="s">
        <v>94</v>
      </c>
      <c r="AH7" s="5" t="s">
        <v>95</v>
      </c>
      <c r="AI7" s="5" t="s">
        <v>96</v>
      </c>
      <c r="AJ7" s="5" t="s">
        <v>97</v>
      </c>
      <c r="AK7" s="5" t="s">
        <v>98</v>
      </c>
      <c r="AL7" s="5" t="s">
        <v>99</v>
      </c>
      <c r="AM7" s="5" t="s">
        <v>100</v>
      </c>
      <c r="AN7" s="5" t="s">
        <v>101</v>
      </c>
      <c r="AO7" s="5" t="s">
        <v>102</v>
      </c>
      <c r="AP7" s="5" t="s">
        <v>103</v>
      </c>
      <c r="AQ7" s="5" t="s">
        <v>104</v>
      </c>
      <c r="AR7" s="5" t="s">
        <v>105</v>
      </c>
      <c r="AS7" s="5" t="s">
        <v>106</v>
      </c>
      <c r="AT7" s="5" t="s">
        <v>107</v>
      </c>
      <c r="AU7" s="5" t="s">
        <v>108</v>
      </c>
    </row>
    <row r="8" spans="1:47" ht="75" x14ac:dyDescent="0.25">
      <c r="A8" s="6">
        <v>2022</v>
      </c>
      <c r="B8" s="17">
        <v>44562</v>
      </c>
      <c r="C8" s="17">
        <v>44651</v>
      </c>
      <c r="D8" s="6" t="s">
        <v>110</v>
      </c>
      <c r="E8" s="6" t="s">
        <v>211</v>
      </c>
      <c r="F8" s="6"/>
      <c r="G8" s="6"/>
      <c r="H8" s="6" t="s">
        <v>211</v>
      </c>
      <c r="I8" s="6"/>
      <c r="J8" s="6" t="s">
        <v>111</v>
      </c>
      <c r="K8" s="12"/>
      <c r="L8" s="6" t="s">
        <v>212</v>
      </c>
      <c r="M8" s="6" t="s">
        <v>127</v>
      </c>
      <c r="N8" s="6" t="s">
        <v>146</v>
      </c>
      <c r="O8" s="6" t="s">
        <v>213</v>
      </c>
      <c r="P8" s="6" t="s">
        <v>161</v>
      </c>
      <c r="Q8" s="6" t="s">
        <v>214</v>
      </c>
      <c r="R8" s="6" t="s">
        <v>215</v>
      </c>
      <c r="S8" s="6"/>
      <c r="T8" s="6" t="s">
        <v>178</v>
      </c>
      <c r="U8" s="6" t="s">
        <v>216</v>
      </c>
      <c r="V8" s="9" t="s">
        <v>217</v>
      </c>
      <c r="W8" s="6" t="s">
        <v>218</v>
      </c>
      <c r="X8" s="9" t="s">
        <v>219</v>
      </c>
      <c r="Y8" s="6" t="s">
        <v>218</v>
      </c>
      <c r="Z8" s="9" t="s">
        <v>220</v>
      </c>
      <c r="AA8" s="6" t="s">
        <v>127</v>
      </c>
      <c r="AB8" s="11" t="s">
        <v>221</v>
      </c>
      <c r="AC8" s="6"/>
      <c r="AD8" s="6"/>
      <c r="AE8" s="6"/>
      <c r="AF8" s="6"/>
      <c r="AG8" s="6" t="s">
        <v>222</v>
      </c>
      <c r="AH8" s="6" t="s">
        <v>223</v>
      </c>
      <c r="AI8" s="6" t="s">
        <v>224</v>
      </c>
      <c r="AJ8" s="6" t="s">
        <v>225</v>
      </c>
      <c r="AK8" s="7" t="s">
        <v>226</v>
      </c>
      <c r="AL8" s="6"/>
      <c r="AM8" s="6"/>
      <c r="AN8" s="6" t="s">
        <v>225</v>
      </c>
      <c r="AO8" s="7" t="s">
        <v>226</v>
      </c>
      <c r="AP8" s="7" t="s">
        <v>227</v>
      </c>
      <c r="AQ8" s="12"/>
      <c r="AR8" s="6" t="s">
        <v>228</v>
      </c>
      <c r="AS8" s="17">
        <v>44651</v>
      </c>
      <c r="AT8" s="17">
        <v>44651</v>
      </c>
      <c r="AU8" s="8" t="s">
        <v>229</v>
      </c>
    </row>
    <row r="9" spans="1:47" ht="75" x14ac:dyDescent="0.25">
      <c r="A9" s="6">
        <v>2022</v>
      </c>
      <c r="B9" s="17">
        <v>44562</v>
      </c>
      <c r="C9" s="17">
        <v>44651</v>
      </c>
      <c r="D9" s="6" t="s">
        <v>110</v>
      </c>
      <c r="E9" s="6" t="s">
        <v>230</v>
      </c>
      <c r="F9" s="6"/>
      <c r="G9" s="6"/>
      <c r="H9" s="6" t="s">
        <v>230</v>
      </c>
      <c r="I9" s="6"/>
      <c r="J9" s="6" t="s">
        <v>111</v>
      </c>
      <c r="K9" s="12"/>
      <c r="L9" s="6" t="s">
        <v>231</v>
      </c>
      <c r="M9" s="6" t="s">
        <v>127</v>
      </c>
      <c r="N9" s="6" t="s">
        <v>146</v>
      </c>
      <c r="O9" s="6" t="s">
        <v>232</v>
      </c>
      <c r="P9" s="6" t="s">
        <v>153</v>
      </c>
      <c r="Q9" s="6" t="s">
        <v>233</v>
      </c>
      <c r="R9" s="6" t="s">
        <v>234</v>
      </c>
      <c r="S9" s="6"/>
      <c r="T9" s="6" t="s">
        <v>178</v>
      </c>
      <c r="U9" s="6" t="s">
        <v>235</v>
      </c>
      <c r="V9" s="9" t="s">
        <v>217</v>
      </c>
      <c r="W9" s="6" t="s">
        <v>218</v>
      </c>
      <c r="X9" s="9" t="s">
        <v>219</v>
      </c>
      <c r="Y9" s="6" t="s">
        <v>218</v>
      </c>
      <c r="Z9" s="9" t="s">
        <v>220</v>
      </c>
      <c r="AA9" s="6" t="s">
        <v>127</v>
      </c>
      <c r="AB9" s="11" t="s">
        <v>236</v>
      </c>
      <c r="AC9" s="6"/>
      <c r="AD9" s="6"/>
      <c r="AE9" s="6"/>
      <c r="AF9" s="6"/>
      <c r="AG9" s="6" t="s">
        <v>237</v>
      </c>
      <c r="AH9" s="6" t="s">
        <v>238</v>
      </c>
      <c r="AI9" s="6" t="s">
        <v>239</v>
      </c>
      <c r="AJ9" s="6" t="s">
        <v>240</v>
      </c>
      <c r="AK9" s="7" t="s">
        <v>241</v>
      </c>
      <c r="AL9" s="6"/>
      <c r="AM9" s="6"/>
      <c r="AN9" s="6" t="s">
        <v>240</v>
      </c>
      <c r="AO9" s="7" t="s">
        <v>241</v>
      </c>
      <c r="AP9" s="7" t="s">
        <v>227</v>
      </c>
      <c r="AQ9" s="12"/>
      <c r="AR9" s="6" t="s">
        <v>228</v>
      </c>
      <c r="AS9" s="17">
        <v>44651</v>
      </c>
      <c r="AT9" s="17">
        <v>44651</v>
      </c>
      <c r="AU9" s="8" t="s">
        <v>229</v>
      </c>
    </row>
    <row r="10" spans="1:47" ht="75" x14ac:dyDescent="0.25">
      <c r="A10" s="6">
        <v>2022</v>
      </c>
      <c r="B10" s="17">
        <v>44562</v>
      </c>
      <c r="C10" s="17">
        <v>44651</v>
      </c>
      <c r="D10" s="6" t="s">
        <v>109</v>
      </c>
      <c r="E10" s="6" t="s">
        <v>242</v>
      </c>
      <c r="F10" s="6" t="s">
        <v>243</v>
      </c>
      <c r="G10" s="6" t="s">
        <v>244</v>
      </c>
      <c r="H10" s="6" t="s">
        <v>245</v>
      </c>
      <c r="I10" s="6"/>
      <c r="J10" s="6" t="s">
        <v>111</v>
      </c>
      <c r="K10" s="12"/>
      <c r="L10" s="6" t="s">
        <v>246</v>
      </c>
      <c r="M10" s="6" t="s">
        <v>127</v>
      </c>
      <c r="N10" s="6" t="s">
        <v>146</v>
      </c>
      <c r="O10" s="6" t="s">
        <v>247</v>
      </c>
      <c r="P10" s="6" t="s">
        <v>161</v>
      </c>
      <c r="Q10" s="6" t="s">
        <v>248</v>
      </c>
      <c r="R10" s="6" t="s">
        <v>215</v>
      </c>
      <c r="S10" s="6"/>
      <c r="T10" s="6" t="s">
        <v>178</v>
      </c>
      <c r="U10" s="6" t="s">
        <v>249</v>
      </c>
      <c r="V10" s="9" t="s">
        <v>217</v>
      </c>
      <c r="W10" s="6" t="s">
        <v>218</v>
      </c>
      <c r="X10" s="9" t="s">
        <v>219</v>
      </c>
      <c r="Y10" s="6" t="s">
        <v>218</v>
      </c>
      <c r="Z10" s="9" t="s">
        <v>220</v>
      </c>
      <c r="AA10" s="6" t="s">
        <v>127</v>
      </c>
      <c r="AB10" s="11" t="s">
        <v>250</v>
      </c>
      <c r="AC10" s="6"/>
      <c r="AD10" s="6"/>
      <c r="AE10" s="6"/>
      <c r="AF10" s="6"/>
      <c r="AG10" s="6" t="s">
        <v>251</v>
      </c>
      <c r="AH10" s="6" t="s">
        <v>252</v>
      </c>
      <c r="AI10" s="6" t="s">
        <v>244</v>
      </c>
      <c r="AJ10" s="6" t="s">
        <v>253</v>
      </c>
      <c r="AK10" s="7" t="s">
        <v>254</v>
      </c>
      <c r="AL10" s="6"/>
      <c r="AM10" s="6"/>
      <c r="AN10" s="6" t="s">
        <v>253</v>
      </c>
      <c r="AO10" s="7" t="s">
        <v>254</v>
      </c>
      <c r="AP10" s="7" t="s">
        <v>227</v>
      </c>
      <c r="AQ10" s="12"/>
      <c r="AR10" s="6" t="s">
        <v>228</v>
      </c>
      <c r="AS10" s="17">
        <v>44651</v>
      </c>
      <c r="AT10" s="17">
        <v>44651</v>
      </c>
      <c r="AU10" s="8" t="s">
        <v>229</v>
      </c>
    </row>
    <row r="11" spans="1:47" ht="75" x14ac:dyDescent="0.25">
      <c r="A11" s="6">
        <v>2022</v>
      </c>
      <c r="B11" s="17">
        <v>44562</v>
      </c>
      <c r="C11" s="17">
        <v>44651</v>
      </c>
      <c r="D11" s="6" t="s">
        <v>110</v>
      </c>
      <c r="E11" s="6" t="s">
        <v>255</v>
      </c>
      <c r="F11" s="6"/>
      <c r="G11" s="6"/>
      <c r="H11" s="6" t="s">
        <v>255</v>
      </c>
      <c r="I11" s="6"/>
      <c r="J11" s="6" t="s">
        <v>111</v>
      </c>
      <c r="K11" s="12"/>
      <c r="L11" s="6" t="s">
        <v>256</v>
      </c>
      <c r="M11" s="6" t="s">
        <v>137</v>
      </c>
      <c r="N11" s="6" t="s">
        <v>146</v>
      </c>
      <c r="O11" s="6" t="s">
        <v>257</v>
      </c>
      <c r="P11" s="6" t="s">
        <v>153</v>
      </c>
      <c r="Q11" s="6" t="s">
        <v>258</v>
      </c>
      <c r="R11" s="6">
        <v>201</v>
      </c>
      <c r="S11" s="6"/>
      <c r="T11" s="6" t="s">
        <v>178</v>
      </c>
      <c r="U11" s="6" t="s">
        <v>259</v>
      </c>
      <c r="V11" s="9" t="s">
        <v>217</v>
      </c>
      <c r="W11" s="6" t="s">
        <v>260</v>
      </c>
      <c r="X11" s="9" t="s">
        <v>261</v>
      </c>
      <c r="Y11" s="6" t="s">
        <v>260</v>
      </c>
      <c r="Z11" s="9" t="s">
        <v>262</v>
      </c>
      <c r="AA11" s="6" t="s">
        <v>137</v>
      </c>
      <c r="AB11" s="11" t="s">
        <v>263</v>
      </c>
      <c r="AC11" s="6"/>
      <c r="AD11" s="6"/>
      <c r="AE11" s="6"/>
      <c r="AF11" s="6"/>
      <c r="AG11" s="6" t="s">
        <v>264</v>
      </c>
      <c r="AH11" s="6" t="s">
        <v>265</v>
      </c>
      <c r="AI11" s="6" t="s">
        <v>266</v>
      </c>
      <c r="AJ11" s="6" t="s">
        <v>267</v>
      </c>
      <c r="AK11" s="7" t="s">
        <v>268</v>
      </c>
      <c r="AL11" s="6"/>
      <c r="AM11" s="6"/>
      <c r="AN11" s="6" t="s">
        <v>267</v>
      </c>
      <c r="AO11" s="7" t="s">
        <v>268</v>
      </c>
      <c r="AP11" s="7" t="s">
        <v>227</v>
      </c>
      <c r="AQ11" s="12"/>
      <c r="AR11" s="6" t="s">
        <v>228</v>
      </c>
      <c r="AS11" s="17">
        <v>44651</v>
      </c>
      <c r="AT11" s="17">
        <v>44651</v>
      </c>
      <c r="AU11" s="8" t="s">
        <v>229</v>
      </c>
    </row>
    <row r="12" spans="1:47" ht="75" x14ac:dyDescent="0.25">
      <c r="A12" s="6">
        <v>2022</v>
      </c>
      <c r="B12" s="17">
        <v>44562</v>
      </c>
      <c r="C12" s="17">
        <v>44651</v>
      </c>
      <c r="D12" s="6" t="s">
        <v>109</v>
      </c>
      <c r="E12" s="6" t="s">
        <v>269</v>
      </c>
      <c r="F12" s="6" t="s">
        <v>270</v>
      </c>
      <c r="G12" s="6" t="s">
        <v>270</v>
      </c>
      <c r="H12" s="6" t="s">
        <v>271</v>
      </c>
      <c r="I12" s="6"/>
      <c r="J12" s="6" t="s">
        <v>111</v>
      </c>
      <c r="K12" s="12"/>
      <c r="L12" s="6" t="s">
        <v>272</v>
      </c>
      <c r="M12" s="6" t="s">
        <v>132</v>
      </c>
      <c r="N12" s="6" t="s">
        <v>146</v>
      </c>
      <c r="O12" s="6" t="s">
        <v>273</v>
      </c>
      <c r="P12" s="6" t="s">
        <v>172</v>
      </c>
      <c r="Q12" s="6" t="s">
        <v>274</v>
      </c>
      <c r="R12" s="6">
        <v>2077</v>
      </c>
      <c r="S12" s="6" t="s">
        <v>275</v>
      </c>
      <c r="T12" s="6" t="s">
        <v>178</v>
      </c>
      <c r="U12" s="6" t="s">
        <v>276</v>
      </c>
      <c r="V12" s="9" t="s">
        <v>217</v>
      </c>
      <c r="W12" s="6" t="s">
        <v>277</v>
      </c>
      <c r="X12" s="1" t="s">
        <v>278</v>
      </c>
      <c r="Y12" s="6" t="s">
        <v>277</v>
      </c>
      <c r="Z12" s="9" t="s">
        <v>13</v>
      </c>
      <c r="AA12" s="6" t="s">
        <v>132</v>
      </c>
      <c r="AB12" s="11" t="s">
        <v>279</v>
      </c>
      <c r="AC12" s="6"/>
      <c r="AD12" s="6"/>
      <c r="AE12" s="6"/>
      <c r="AF12" s="6"/>
      <c r="AG12" s="6" t="s">
        <v>269</v>
      </c>
      <c r="AH12" s="6" t="s">
        <v>270</v>
      </c>
      <c r="AI12" s="6" t="s">
        <v>270</v>
      </c>
      <c r="AJ12" s="6" t="s">
        <v>280</v>
      </c>
      <c r="AK12" s="7" t="s">
        <v>281</v>
      </c>
      <c r="AL12" s="6"/>
      <c r="AM12" s="6"/>
      <c r="AN12" s="6" t="s">
        <v>280</v>
      </c>
      <c r="AO12" s="7" t="s">
        <v>281</v>
      </c>
      <c r="AP12" s="7" t="s">
        <v>227</v>
      </c>
      <c r="AQ12" s="12"/>
      <c r="AR12" s="6" t="s">
        <v>228</v>
      </c>
      <c r="AS12" s="17">
        <v>44651</v>
      </c>
      <c r="AT12" s="17">
        <v>44651</v>
      </c>
      <c r="AU12" s="8" t="s">
        <v>229</v>
      </c>
    </row>
    <row r="13" spans="1:47" ht="75" x14ac:dyDescent="0.25">
      <c r="A13" s="6">
        <v>2022</v>
      </c>
      <c r="B13" s="17">
        <v>44562</v>
      </c>
      <c r="C13" s="17">
        <v>44651</v>
      </c>
      <c r="D13" s="6" t="s">
        <v>109</v>
      </c>
      <c r="E13" s="6" t="s">
        <v>282</v>
      </c>
      <c r="F13" s="6" t="s">
        <v>283</v>
      </c>
      <c r="G13" s="6" t="s">
        <v>284</v>
      </c>
      <c r="H13" s="6" t="s">
        <v>285</v>
      </c>
      <c r="I13" s="6"/>
      <c r="J13" s="6" t="s">
        <v>111</v>
      </c>
      <c r="K13" s="12"/>
      <c r="L13" s="6" t="s">
        <v>286</v>
      </c>
      <c r="M13" s="6" t="s">
        <v>127</v>
      </c>
      <c r="N13" s="6" t="s">
        <v>146</v>
      </c>
      <c r="O13" s="6" t="s">
        <v>287</v>
      </c>
      <c r="P13" s="6" t="s">
        <v>153</v>
      </c>
      <c r="Q13" s="6" t="s">
        <v>288</v>
      </c>
      <c r="R13" s="6">
        <v>1835</v>
      </c>
      <c r="S13" s="6"/>
      <c r="T13" s="6" t="s">
        <v>178</v>
      </c>
      <c r="U13" s="6" t="s">
        <v>249</v>
      </c>
      <c r="V13" s="9" t="s">
        <v>217</v>
      </c>
      <c r="W13" s="6" t="s">
        <v>218</v>
      </c>
      <c r="X13" s="9" t="s">
        <v>219</v>
      </c>
      <c r="Y13" s="6" t="s">
        <v>218</v>
      </c>
      <c r="Z13" s="9" t="s">
        <v>220</v>
      </c>
      <c r="AA13" s="6" t="s">
        <v>127</v>
      </c>
      <c r="AB13" s="11" t="s">
        <v>250</v>
      </c>
      <c r="AC13" s="6"/>
      <c r="AD13" s="6"/>
      <c r="AE13" s="6"/>
      <c r="AF13" s="6"/>
      <c r="AG13" s="6" t="s">
        <v>289</v>
      </c>
      <c r="AH13" s="6" t="s">
        <v>290</v>
      </c>
      <c r="AI13" s="6" t="s">
        <v>284</v>
      </c>
      <c r="AJ13" s="6" t="s">
        <v>291</v>
      </c>
      <c r="AK13" s="7" t="s">
        <v>292</v>
      </c>
      <c r="AL13" s="6"/>
      <c r="AM13" s="6"/>
      <c r="AN13" s="6" t="s">
        <v>291</v>
      </c>
      <c r="AO13" s="7" t="s">
        <v>292</v>
      </c>
      <c r="AP13" s="7" t="s">
        <v>227</v>
      </c>
      <c r="AQ13" s="12"/>
      <c r="AR13" s="6" t="s">
        <v>228</v>
      </c>
      <c r="AS13" s="17">
        <v>44651</v>
      </c>
      <c r="AT13" s="17">
        <v>44651</v>
      </c>
      <c r="AU13" s="8" t="s">
        <v>229</v>
      </c>
    </row>
    <row r="14" spans="1:47" ht="75" x14ac:dyDescent="0.25">
      <c r="A14" s="6">
        <v>2022</v>
      </c>
      <c r="B14" s="17">
        <v>44562</v>
      </c>
      <c r="C14" s="17">
        <v>44651</v>
      </c>
      <c r="D14" s="6" t="s">
        <v>110</v>
      </c>
      <c r="E14" s="6" t="s">
        <v>293</v>
      </c>
      <c r="F14" s="6"/>
      <c r="G14" s="6"/>
      <c r="H14" s="6" t="s">
        <v>293</v>
      </c>
      <c r="I14" s="6"/>
      <c r="J14" s="6" t="s">
        <v>111</v>
      </c>
      <c r="K14" s="12"/>
      <c r="L14" s="6" t="s">
        <v>294</v>
      </c>
      <c r="M14" s="6" t="s">
        <v>143</v>
      </c>
      <c r="N14" s="6" t="s">
        <v>146</v>
      </c>
      <c r="O14" s="6" t="s">
        <v>295</v>
      </c>
      <c r="P14" s="6" t="s">
        <v>153</v>
      </c>
      <c r="Q14" s="6" t="s">
        <v>296</v>
      </c>
      <c r="R14" s="6">
        <v>101</v>
      </c>
      <c r="S14" s="6"/>
      <c r="T14" s="6" t="s">
        <v>178</v>
      </c>
      <c r="U14" s="6" t="s">
        <v>297</v>
      </c>
      <c r="V14" s="9" t="s">
        <v>217</v>
      </c>
      <c r="W14" s="6" t="s">
        <v>298</v>
      </c>
      <c r="X14" s="9" t="s">
        <v>219</v>
      </c>
      <c r="Y14" s="6" t="s">
        <v>299</v>
      </c>
      <c r="Z14" s="9" t="s">
        <v>300</v>
      </c>
      <c r="AA14" s="6" t="s">
        <v>143</v>
      </c>
      <c r="AB14" s="11" t="s">
        <v>301</v>
      </c>
      <c r="AC14" s="6"/>
      <c r="AD14" s="6"/>
      <c r="AE14" s="6"/>
      <c r="AF14" s="6"/>
      <c r="AG14" s="6" t="s">
        <v>302</v>
      </c>
      <c r="AH14" s="6" t="s">
        <v>303</v>
      </c>
      <c r="AI14" s="6" t="s">
        <v>304</v>
      </c>
      <c r="AJ14" s="6" t="s">
        <v>305</v>
      </c>
      <c r="AK14" s="7" t="s">
        <v>306</v>
      </c>
      <c r="AL14" s="6"/>
      <c r="AM14" s="6"/>
      <c r="AN14" s="6" t="s">
        <v>305</v>
      </c>
      <c r="AO14" s="7" t="s">
        <v>306</v>
      </c>
      <c r="AP14" s="7" t="s">
        <v>227</v>
      </c>
      <c r="AQ14" s="12"/>
      <c r="AR14" s="6" t="s">
        <v>228</v>
      </c>
      <c r="AS14" s="17">
        <v>44651</v>
      </c>
      <c r="AT14" s="17">
        <v>44651</v>
      </c>
      <c r="AU14" s="8" t="s">
        <v>229</v>
      </c>
    </row>
    <row r="15" spans="1:47" ht="75" x14ac:dyDescent="0.25">
      <c r="A15" s="6">
        <v>2022</v>
      </c>
      <c r="B15" s="17">
        <v>44562</v>
      </c>
      <c r="C15" s="17">
        <v>44651</v>
      </c>
      <c r="D15" s="6" t="s">
        <v>110</v>
      </c>
      <c r="E15" s="6" t="s">
        <v>307</v>
      </c>
      <c r="F15" s="6"/>
      <c r="G15" s="6"/>
      <c r="H15" s="6" t="s">
        <v>307</v>
      </c>
      <c r="I15" s="6"/>
      <c r="J15" s="6" t="s">
        <v>111</v>
      </c>
      <c r="K15" s="12"/>
      <c r="L15" s="6" t="s">
        <v>308</v>
      </c>
      <c r="M15" s="6" t="s">
        <v>115</v>
      </c>
      <c r="N15" s="6" t="s">
        <v>146</v>
      </c>
      <c r="O15" s="6" t="s">
        <v>309</v>
      </c>
      <c r="P15" s="6" t="s">
        <v>158</v>
      </c>
      <c r="Q15" s="6" t="s">
        <v>310</v>
      </c>
      <c r="R15" s="6">
        <v>703</v>
      </c>
      <c r="S15" s="6" t="s">
        <v>311</v>
      </c>
      <c r="T15" s="6" t="s">
        <v>178</v>
      </c>
      <c r="U15" s="6" t="s">
        <v>312</v>
      </c>
      <c r="V15" s="9" t="s">
        <v>217</v>
      </c>
      <c r="W15" s="6" t="s">
        <v>115</v>
      </c>
      <c r="X15" s="9" t="s">
        <v>313</v>
      </c>
      <c r="Y15" s="6" t="s">
        <v>314</v>
      </c>
      <c r="Z15" s="9" t="s">
        <v>315</v>
      </c>
      <c r="AA15" s="6" t="s">
        <v>314</v>
      </c>
      <c r="AB15" s="11" t="s">
        <v>316</v>
      </c>
      <c r="AC15" s="6"/>
      <c r="AD15" s="6"/>
      <c r="AE15" s="6"/>
      <c r="AF15" s="6"/>
      <c r="AG15" s="6" t="s">
        <v>317</v>
      </c>
      <c r="AH15" s="6" t="s">
        <v>318</v>
      </c>
      <c r="AI15" s="6" t="s">
        <v>319</v>
      </c>
      <c r="AJ15" s="6" t="s">
        <v>320</v>
      </c>
      <c r="AK15" s="7" t="s">
        <v>321</v>
      </c>
      <c r="AL15" s="6"/>
      <c r="AM15" s="6"/>
      <c r="AN15" s="6" t="s">
        <v>320</v>
      </c>
      <c r="AO15" s="7" t="s">
        <v>321</v>
      </c>
      <c r="AP15" s="7" t="s">
        <v>227</v>
      </c>
      <c r="AQ15" s="12"/>
      <c r="AR15" s="6" t="s">
        <v>228</v>
      </c>
      <c r="AS15" s="17">
        <v>44651</v>
      </c>
      <c r="AT15" s="17">
        <v>44651</v>
      </c>
      <c r="AU15" s="8" t="s">
        <v>229</v>
      </c>
    </row>
    <row r="16" spans="1:47" ht="75" x14ac:dyDescent="0.25">
      <c r="A16" s="6">
        <v>2022</v>
      </c>
      <c r="B16" s="17">
        <v>44562</v>
      </c>
      <c r="C16" s="17">
        <v>44651</v>
      </c>
      <c r="D16" s="6" t="s">
        <v>109</v>
      </c>
      <c r="E16" s="6" t="s">
        <v>322</v>
      </c>
      <c r="F16" s="6" t="s">
        <v>283</v>
      </c>
      <c r="G16" s="6" t="s">
        <v>284</v>
      </c>
      <c r="H16" s="6" t="s">
        <v>323</v>
      </c>
      <c r="I16" s="6"/>
      <c r="J16" s="6" t="s">
        <v>111</v>
      </c>
      <c r="K16" s="12"/>
      <c r="L16" s="6" t="s">
        <v>324</v>
      </c>
      <c r="M16" s="6" t="s">
        <v>127</v>
      </c>
      <c r="N16" s="6" t="s">
        <v>146</v>
      </c>
      <c r="O16" s="6" t="s">
        <v>325</v>
      </c>
      <c r="P16" s="6" t="s">
        <v>153</v>
      </c>
      <c r="Q16" s="6" t="s">
        <v>326</v>
      </c>
      <c r="R16" s="6">
        <v>611</v>
      </c>
      <c r="S16" s="6"/>
      <c r="T16" s="6" t="s">
        <v>178</v>
      </c>
      <c r="U16" s="6" t="s">
        <v>327</v>
      </c>
      <c r="V16" s="9" t="s">
        <v>217</v>
      </c>
      <c r="W16" s="6" t="s">
        <v>218</v>
      </c>
      <c r="X16" s="9" t="s">
        <v>219</v>
      </c>
      <c r="Y16" s="6" t="s">
        <v>218</v>
      </c>
      <c r="Z16" s="9" t="s">
        <v>220</v>
      </c>
      <c r="AA16" s="6" t="s">
        <v>127</v>
      </c>
      <c r="AB16" s="11" t="s">
        <v>328</v>
      </c>
      <c r="AC16" s="6"/>
      <c r="AD16" s="6"/>
      <c r="AE16" s="6"/>
      <c r="AF16" s="6"/>
      <c r="AG16" s="6" t="s">
        <v>329</v>
      </c>
      <c r="AH16" s="6" t="s">
        <v>290</v>
      </c>
      <c r="AI16" s="6" t="s">
        <v>284</v>
      </c>
      <c r="AJ16" s="6" t="s">
        <v>330</v>
      </c>
      <c r="AK16" s="7" t="s">
        <v>331</v>
      </c>
      <c r="AL16" s="6"/>
      <c r="AM16" s="6"/>
      <c r="AN16" s="6" t="s">
        <v>330</v>
      </c>
      <c r="AO16" s="7" t="s">
        <v>331</v>
      </c>
      <c r="AP16" s="7" t="s">
        <v>227</v>
      </c>
      <c r="AQ16" s="12"/>
      <c r="AR16" s="6" t="s">
        <v>228</v>
      </c>
      <c r="AS16" s="17">
        <v>44651</v>
      </c>
      <c r="AT16" s="17">
        <v>44651</v>
      </c>
      <c r="AU16" s="8" t="s">
        <v>229</v>
      </c>
    </row>
    <row r="17" spans="1:47" ht="75" x14ac:dyDescent="0.25">
      <c r="A17" s="6">
        <v>2022</v>
      </c>
      <c r="B17" s="17">
        <v>44562</v>
      </c>
      <c r="C17" s="17">
        <v>44651</v>
      </c>
      <c r="D17" s="6" t="s">
        <v>110</v>
      </c>
      <c r="E17" s="6" t="s">
        <v>332</v>
      </c>
      <c r="F17" s="6"/>
      <c r="G17" s="6"/>
      <c r="H17" s="6" t="s">
        <v>332</v>
      </c>
      <c r="I17" s="6"/>
      <c r="J17" s="6" t="s">
        <v>111</v>
      </c>
      <c r="K17" s="12"/>
      <c r="L17" s="6" t="s">
        <v>333</v>
      </c>
      <c r="M17" s="6" t="s">
        <v>127</v>
      </c>
      <c r="N17" s="6" t="s">
        <v>146</v>
      </c>
      <c r="O17" s="6" t="s">
        <v>334</v>
      </c>
      <c r="P17" s="6" t="s">
        <v>153</v>
      </c>
      <c r="Q17" s="6" t="s">
        <v>335</v>
      </c>
      <c r="R17" s="6">
        <v>2145</v>
      </c>
      <c r="S17" s="6"/>
      <c r="T17" s="6" t="s">
        <v>178</v>
      </c>
      <c r="U17" s="6" t="s">
        <v>336</v>
      </c>
      <c r="V17" s="9" t="s">
        <v>217</v>
      </c>
      <c r="W17" s="6" t="s">
        <v>218</v>
      </c>
      <c r="X17" s="9" t="s">
        <v>219</v>
      </c>
      <c r="Y17" s="6" t="s">
        <v>218</v>
      </c>
      <c r="Z17" s="9" t="s">
        <v>220</v>
      </c>
      <c r="AA17" s="6" t="s">
        <v>127</v>
      </c>
      <c r="AB17" s="11" t="s">
        <v>250</v>
      </c>
      <c r="AC17" s="6"/>
      <c r="AD17" s="6"/>
      <c r="AE17" s="6"/>
      <c r="AF17" s="6"/>
      <c r="AG17" s="6" t="s">
        <v>337</v>
      </c>
      <c r="AH17" s="6" t="s">
        <v>338</v>
      </c>
      <c r="AI17" s="6" t="s">
        <v>339</v>
      </c>
      <c r="AJ17" s="6" t="s">
        <v>340</v>
      </c>
      <c r="AK17" s="7" t="s">
        <v>341</v>
      </c>
      <c r="AL17" s="6"/>
      <c r="AM17" s="6"/>
      <c r="AN17" s="6" t="s">
        <v>340</v>
      </c>
      <c r="AO17" s="7" t="s">
        <v>341</v>
      </c>
      <c r="AP17" s="7" t="s">
        <v>227</v>
      </c>
      <c r="AQ17" s="12"/>
      <c r="AR17" s="6" t="s">
        <v>228</v>
      </c>
      <c r="AS17" s="17">
        <v>44651</v>
      </c>
      <c r="AT17" s="17">
        <v>44651</v>
      </c>
      <c r="AU17" s="8" t="s">
        <v>229</v>
      </c>
    </row>
    <row r="18" spans="1:47" ht="75" x14ac:dyDescent="0.25">
      <c r="A18" s="6">
        <v>2022</v>
      </c>
      <c r="B18" s="17">
        <v>44562</v>
      </c>
      <c r="C18" s="17">
        <v>44651</v>
      </c>
      <c r="D18" s="6" t="s">
        <v>110</v>
      </c>
      <c r="E18" s="6" t="s">
        <v>342</v>
      </c>
      <c r="F18" s="6"/>
      <c r="G18" s="6"/>
      <c r="H18" s="6" t="s">
        <v>342</v>
      </c>
      <c r="I18" s="6"/>
      <c r="J18" s="6" t="s">
        <v>111</v>
      </c>
      <c r="K18" s="12"/>
      <c r="L18" s="6" t="s">
        <v>343</v>
      </c>
      <c r="M18" s="6" t="s">
        <v>143</v>
      </c>
      <c r="N18" s="6" t="s">
        <v>146</v>
      </c>
      <c r="O18" s="6" t="s">
        <v>344</v>
      </c>
      <c r="P18" s="6" t="s">
        <v>153</v>
      </c>
      <c r="Q18" s="6" t="s">
        <v>345</v>
      </c>
      <c r="R18" s="6">
        <v>140</v>
      </c>
      <c r="S18" s="6"/>
      <c r="T18" s="6" t="s">
        <v>178</v>
      </c>
      <c r="U18" s="6" t="s">
        <v>346</v>
      </c>
      <c r="V18" s="9" t="s">
        <v>217</v>
      </c>
      <c r="W18" s="6" t="s">
        <v>347</v>
      </c>
      <c r="X18" s="9" t="s">
        <v>348</v>
      </c>
      <c r="Y18" s="6" t="s">
        <v>347</v>
      </c>
      <c r="Z18" s="9" t="s">
        <v>300</v>
      </c>
      <c r="AA18" s="6" t="s">
        <v>143</v>
      </c>
      <c r="AB18" s="11" t="s">
        <v>349</v>
      </c>
      <c r="AC18" s="6"/>
      <c r="AD18" s="6"/>
      <c r="AE18" s="6"/>
      <c r="AF18" s="6"/>
      <c r="AG18" s="6" t="s">
        <v>350</v>
      </c>
      <c r="AH18" s="6" t="s">
        <v>351</v>
      </c>
      <c r="AI18" s="6" t="s">
        <v>352</v>
      </c>
      <c r="AJ18" s="6" t="s">
        <v>353</v>
      </c>
      <c r="AK18" s="7" t="s">
        <v>354</v>
      </c>
      <c r="AL18" s="6"/>
      <c r="AM18" s="6"/>
      <c r="AN18" s="6" t="s">
        <v>353</v>
      </c>
      <c r="AO18" s="7" t="s">
        <v>354</v>
      </c>
      <c r="AP18" s="7" t="s">
        <v>227</v>
      </c>
      <c r="AQ18" s="12"/>
      <c r="AR18" s="6" t="s">
        <v>228</v>
      </c>
      <c r="AS18" s="17">
        <v>44651</v>
      </c>
      <c r="AT18" s="17">
        <v>44651</v>
      </c>
      <c r="AU18" s="8" t="s">
        <v>229</v>
      </c>
    </row>
    <row r="19" spans="1:47" ht="75" x14ac:dyDescent="0.25">
      <c r="A19" s="6">
        <v>2022</v>
      </c>
      <c r="B19" s="17">
        <v>44562</v>
      </c>
      <c r="C19" s="17">
        <v>44651</v>
      </c>
      <c r="D19" s="6" t="s">
        <v>110</v>
      </c>
      <c r="E19" s="6" t="s">
        <v>355</v>
      </c>
      <c r="F19" s="6"/>
      <c r="G19" s="6"/>
      <c r="H19" s="6" t="s">
        <v>355</v>
      </c>
      <c r="I19" s="6"/>
      <c r="J19" s="6" t="s">
        <v>111</v>
      </c>
      <c r="K19" s="12"/>
      <c r="L19" s="6" t="s">
        <v>356</v>
      </c>
      <c r="M19" s="6" t="s">
        <v>143</v>
      </c>
      <c r="N19" s="6" t="s">
        <v>146</v>
      </c>
      <c r="O19" s="6" t="s">
        <v>357</v>
      </c>
      <c r="P19" s="6" t="s">
        <v>153</v>
      </c>
      <c r="Q19" s="6" t="s">
        <v>358</v>
      </c>
      <c r="R19" s="6">
        <v>184</v>
      </c>
      <c r="S19" s="6"/>
      <c r="T19" s="6" t="s">
        <v>178</v>
      </c>
      <c r="U19" s="6" t="s">
        <v>359</v>
      </c>
      <c r="V19" s="9" t="s">
        <v>217</v>
      </c>
      <c r="W19" s="6" t="s">
        <v>360</v>
      </c>
      <c r="X19" s="9" t="s">
        <v>361</v>
      </c>
      <c r="Y19" s="6" t="s">
        <v>360</v>
      </c>
      <c r="Z19" s="9" t="s">
        <v>300</v>
      </c>
      <c r="AA19" s="6" t="s">
        <v>143</v>
      </c>
      <c r="AB19" s="11" t="s">
        <v>362</v>
      </c>
      <c r="AC19" s="6"/>
      <c r="AD19" s="6"/>
      <c r="AE19" s="6"/>
      <c r="AF19" s="6"/>
      <c r="AG19" s="6" t="s">
        <v>363</v>
      </c>
      <c r="AH19" s="6" t="s">
        <v>364</v>
      </c>
      <c r="AI19" s="6" t="s">
        <v>365</v>
      </c>
      <c r="AJ19" s="6" t="s">
        <v>366</v>
      </c>
      <c r="AK19" s="7" t="s">
        <v>367</v>
      </c>
      <c r="AL19" s="6"/>
      <c r="AM19" s="6"/>
      <c r="AN19" s="6" t="s">
        <v>366</v>
      </c>
      <c r="AO19" s="7" t="s">
        <v>367</v>
      </c>
      <c r="AP19" s="7" t="s">
        <v>227</v>
      </c>
      <c r="AQ19" s="12"/>
      <c r="AR19" s="6" t="s">
        <v>228</v>
      </c>
      <c r="AS19" s="17">
        <v>44651</v>
      </c>
      <c r="AT19" s="17">
        <v>44651</v>
      </c>
      <c r="AU19" s="8" t="s">
        <v>229</v>
      </c>
    </row>
    <row r="20" spans="1:47" ht="75" x14ac:dyDescent="0.25">
      <c r="A20" s="6">
        <v>2022</v>
      </c>
      <c r="B20" s="17">
        <v>44562</v>
      </c>
      <c r="C20" s="17">
        <v>44651</v>
      </c>
      <c r="D20" s="6" t="s">
        <v>110</v>
      </c>
      <c r="E20" s="6" t="s">
        <v>368</v>
      </c>
      <c r="F20" s="6"/>
      <c r="G20" s="6"/>
      <c r="H20" s="6" t="s">
        <v>368</v>
      </c>
      <c r="I20" s="6"/>
      <c r="J20" s="6" t="s">
        <v>111</v>
      </c>
      <c r="K20" s="12"/>
      <c r="L20" s="6" t="s">
        <v>369</v>
      </c>
      <c r="M20" s="6" t="s">
        <v>127</v>
      </c>
      <c r="N20" s="6" t="s">
        <v>146</v>
      </c>
      <c r="O20" s="6" t="s">
        <v>370</v>
      </c>
      <c r="P20" s="6" t="s">
        <v>161</v>
      </c>
      <c r="Q20" s="6" t="s">
        <v>371</v>
      </c>
      <c r="R20" s="6">
        <v>2910</v>
      </c>
      <c r="S20" s="6"/>
      <c r="T20" s="6" t="s">
        <v>178</v>
      </c>
      <c r="U20" s="6" t="s">
        <v>372</v>
      </c>
      <c r="V20" s="9" t="s">
        <v>217</v>
      </c>
      <c r="W20" s="6" t="s">
        <v>218</v>
      </c>
      <c r="X20" s="9" t="s">
        <v>219</v>
      </c>
      <c r="Y20" s="6" t="s">
        <v>218</v>
      </c>
      <c r="Z20" s="9" t="s">
        <v>220</v>
      </c>
      <c r="AA20" s="6" t="s">
        <v>127</v>
      </c>
      <c r="AB20" s="11" t="s">
        <v>250</v>
      </c>
      <c r="AC20" s="6"/>
      <c r="AD20" s="6"/>
      <c r="AE20" s="6"/>
      <c r="AF20" s="6"/>
      <c r="AG20" s="6" t="s">
        <v>373</v>
      </c>
      <c r="AH20" s="6" t="s">
        <v>374</v>
      </c>
      <c r="AI20" s="6" t="s">
        <v>375</v>
      </c>
      <c r="AJ20" s="6" t="s">
        <v>376</v>
      </c>
      <c r="AK20" s="7" t="s">
        <v>377</v>
      </c>
      <c r="AL20" s="6"/>
      <c r="AM20" s="6"/>
      <c r="AN20" s="6" t="s">
        <v>376</v>
      </c>
      <c r="AO20" s="7" t="s">
        <v>377</v>
      </c>
      <c r="AP20" s="7" t="s">
        <v>227</v>
      </c>
      <c r="AQ20" s="12"/>
      <c r="AR20" s="6" t="s">
        <v>228</v>
      </c>
      <c r="AS20" s="17">
        <v>44651</v>
      </c>
      <c r="AT20" s="17">
        <v>44651</v>
      </c>
      <c r="AU20" s="8" t="s">
        <v>229</v>
      </c>
    </row>
    <row r="21" spans="1:47" ht="75" x14ac:dyDescent="0.25">
      <c r="A21" s="6">
        <v>2022</v>
      </c>
      <c r="B21" s="17">
        <v>44562</v>
      </c>
      <c r="C21" s="17">
        <v>44651</v>
      </c>
      <c r="D21" s="6" t="s">
        <v>110</v>
      </c>
      <c r="E21" s="6" t="s">
        <v>378</v>
      </c>
      <c r="F21" s="6"/>
      <c r="G21" s="6"/>
      <c r="H21" s="6" t="s">
        <v>378</v>
      </c>
      <c r="I21" s="6"/>
      <c r="J21" s="6" t="s">
        <v>111</v>
      </c>
      <c r="K21" s="12"/>
      <c r="L21" s="6" t="s">
        <v>379</v>
      </c>
      <c r="M21" s="6" t="s">
        <v>143</v>
      </c>
      <c r="N21" s="6" t="s">
        <v>146</v>
      </c>
      <c r="O21" s="6" t="s">
        <v>380</v>
      </c>
      <c r="P21" s="6" t="s">
        <v>172</v>
      </c>
      <c r="Q21" s="6" t="s">
        <v>381</v>
      </c>
      <c r="R21" s="6">
        <v>54</v>
      </c>
      <c r="S21" s="6"/>
      <c r="T21" s="6" t="s">
        <v>178</v>
      </c>
      <c r="U21" s="6" t="s">
        <v>382</v>
      </c>
      <c r="V21" s="9" t="s">
        <v>217</v>
      </c>
      <c r="W21" s="6" t="s">
        <v>383</v>
      </c>
      <c r="X21" s="9" t="s">
        <v>384</v>
      </c>
      <c r="Y21" s="6" t="s">
        <v>383</v>
      </c>
      <c r="Z21" s="9" t="s">
        <v>300</v>
      </c>
      <c r="AA21" s="6" t="s">
        <v>143</v>
      </c>
      <c r="AB21" s="11" t="s">
        <v>385</v>
      </c>
      <c r="AC21" s="6"/>
      <c r="AD21" s="6"/>
      <c r="AE21" s="6"/>
      <c r="AF21" s="6"/>
      <c r="AG21" s="6" t="s">
        <v>386</v>
      </c>
      <c r="AH21" s="6" t="s">
        <v>387</v>
      </c>
      <c r="AI21" s="6" t="s">
        <v>388</v>
      </c>
      <c r="AJ21" s="6" t="s">
        <v>389</v>
      </c>
      <c r="AK21" s="7" t="s">
        <v>390</v>
      </c>
      <c r="AL21" s="6"/>
      <c r="AM21" s="6"/>
      <c r="AN21" s="6" t="s">
        <v>389</v>
      </c>
      <c r="AO21" s="7" t="s">
        <v>390</v>
      </c>
      <c r="AP21" s="7" t="s">
        <v>227</v>
      </c>
      <c r="AQ21" s="12"/>
      <c r="AR21" s="6" t="s">
        <v>228</v>
      </c>
      <c r="AS21" s="17">
        <v>44651</v>
      </c>
      <c r="AT21" s="17">
        <v>44651</v>
      </c>
      <c r="AU21" s="8" t="s">
        <v>229</v>
      </c>
    </row>
    <row r="22" spans="1:47" ht="75" x14ac:dyDescent="0.25">
      <c r="A22" s="6">
        <v>2022</v>
      </c>
      <c r="B22" s="17">
        <v>44562</v>
      </c>
      <c r="C22" s="17">
        <v>44651</v>
      </c>
      <c r="D22" s="6" t="s">
        <v>109</v>
      </c>
      <c r="E22" s="6" t="s">
        <v>391</v>
      </c>
      <c r="F22" s="6" t="s">
        <v>388</v>
      </c>
      <c r="G22" s="6" t="s">
        <v>392</v>
      </c>
      <c r="H22" s="6" t="s">
        <v>393</v>
      </c>
      <c r="I22" s="6"/>
      <c r="J22" s="6" t="s">
        <v>111</v>
      </c>
      <c r="K22" s="12"/>
      <c r="L22" s="6" t="s">
        <v>394</v>
      </c>
      <c r="M22" s="6" t="s">
        <v>127</v>
      </c>
      <c r="N22" s="6" t="s">
        <v>146</v>
      </c>
      <c r="O22" s="6" t="s">
        <v>395</v>
      </c>
      <c r="P22" s="6" t="s">
        <v>153</v>
      </c>
      <c r="Q22" s="6" t="s">
        <v>396</v>
      </c>
      <c r="R22" s="6">
        <v>261</v>
      </c>
      <c r="S22" s="6"/>
      <c r="T22" s="6" t="s">
        <v>178</v>
      </c>
      <c r="U22" s="6" t="s">
        <v>397</v>
      </c>
      <c r="V22" s="9" t="s">
        <v>217</v>
      </c>
      <c r="W22" s="6" t="s">
        <v>218</v>
      </c>
      <c r="X22" s="9" t="s">
        <v>219</v>
      </c>
      <c r="Y22" s="6" t="s">
        <v>218</v>
      </c>
      <c r="Z22" s="9" t="s">
        <v>220</v>
      </c>
      <c r="AA22" s="6" t="s">
        <v>127</v>
      </c>
      <c r="AB22" s="11" t="s">
        <v>398</v>
      </c>
      <c r="AC22" s="6"/>
      <c r="AD22" s="6"/>
      <c r="AE22" s="6"/>
      <c r="AF22" s="6"/>
      <c r="AG22" s="6" t="s">
        <v>391</v>
      </c>
      <c r="AH22" s="6" t="s">
        <v>388</v>
      </c>
      <c r="AI22" s="6" t="s">
        <v>392</v>
      </c>
      <c r="AJ22" s="6" t="s">
        <v>399</v>
      </c>
      <c r="AK22" s="7" t="s">
        <v>400</v>
      </c>
      <c r="AL22" s="6"/>
      <c r="AM22" s="6"/>
      <c r="AN22" s="6" t="s">
        <v>399</v>
      </c>
      <c r="AO22" s="7" t="s">
        <v>400</v>
      </c>
      <c r="AP22" s="7" t="s">
        <v>227</v>
      </c>
      <c r="AQ22" s="12"/>
      <c r="AR22" s="6" t="s">
        <v>228</v>
      </c>
      <c r="AS22" s="17">
        <v>44651</v>
      </c>
      <c r="AT22" s="17">
        <v>44651</v>
      </c>
      <c r="AU22" s="8" t="s">
        <v>229</v>
      </c>
    </row>
    <row r="23" spans="1:47" ht="75" x14ac:dyDescent="0.25">
      <c r="A23" s="6">
        <v>2022</v>
      </c>
      <c r="B23" s="17">
        <v>44562</v>
      </c>
      <c r="C23" s="17">
        <v>44651</v>
      </c>
      <c r="D23" s="6" t="s">
        <v>110</v>
      </c>
      <c r="E23" s="6" t="s">
        <v>401</v>
      </c>
      <c r="F23" s="6"/>
      <c r="G23" s="6"/>
      <c r="H23" s="6" t="s">
        <v>401</v>
      </c>
      <c r="I23" s="6"/>
      <c r="J23" s="6" t="s">
        <v>111</v>
      </c>
      <c r="K23" s="12"/>
      <c r="L23" s="6" t="s">
        <v>402</v>
      </c>
      <c r="M23" s="6" t="s">
        <v>143</v>
      </c>
      <c r="N23" s="6" t="s">
        <v>146</v>
      </c>
      <c r="O23" s="6" t="s">
        <v>403</v>
      </c>
      <c r="P23" s="6" t="s">
        <v>158</v>
      </c>
      <c r="Q23" s="6" t="s">
        <v>404</v>
      </c>
      <c r="R23" s="6">
        <v>1039</v>
      </c>
      <c r="S23" s="6"/>
      <c r="T23" s="6" t="s">
        <v>178</v>
      </c>
      <c r="U23" s="6" t="s">
        <v>405</v>
      </c>
      <c r="V23" s="9" t="s">
        <v>217</v>
      </c>
      <c r="W23" s="6" t="s">
        <v>406</v>
      </c>
      <c r="X23" s="9" t="s">
        <v>407</v>
      </c>
      <c r="Y23" s="6" t="s">
        <v>406</v>
      </c>
      <c r="Z23" s="9" t="s">
        <v>300</v>
      </c>
      <c r="AA23" s="6" t="s">
        <v>143</v>
      </c>
      <c r="AB23" s="11" t="s">
        <v>408</v>
      </c>
      <c r="AC23" s="6"/>
      <c r="AD23" s="6"/>
      <c r="AE23" s="6"/>
      <c r="AF23" s="6"/>
      <c r="AG23" s="6" t="s">
        <v>409</v>
      </c>
      <c r="AH23" s="6" t="s">
        <v>410</v>
      </c>
      <c r="AI23" s="6" t="s">
        <v>411</v>
      </c>
      <c r="AJ23" s="6" t="s">
        <v>412</v>
      </c>
      <c r="AK23" s="7" t="s">
        <v>413</v>
      </c>
      <c r="AL23" s="6"/>
      <c r="AM23" s="6"/>
      <c r="AN23" s="6" t="s">
        <v>412</v>
      </c>
      <c r="AO23" s="7" t="s">
        <v>413</v>
      </c>
      <c r="AP23" s="7" t="s">
        <v>227</v>
      </c>
      <c r="AQ23" s="12"/>
      <c r="AR23" s="6" t="s">
        <v>228</v>
      </c>
      <c r="AS23" s="17">
        <v>44651</v>
      </c>
      <c r="AT23" s="17">
        <v>44651</v>
      </c>
      <c r="AU23" s="8" t="s">
        <v>229</v>
      </c>
    </row>
    <row r="24" spans="1:47" ht="75" x14ac:dyDescent="0.25">
      <c r="A24" s="6">
        <v>2022</v>
      </c>
      <c r="B24" s="17">
        <v>44562</v>
      </c>
      <c r="C24" s="17">
        <v>44651</v>
      </c>
      <c r="D24" s="6" t="s">
        <v>110</v>
      </c>
      <c r="E24" s="6" t="s">
        <v>414</v>
      </c>
      <c r="F24" s="6"/>
      <c r="G24" s="6"/>
      <c r="H24" s="6" t="s">
        <v>414</v>
      </c>
      <c r="I24" s="6"/>
      <c r="J24" s="6" t="s">
        <v>111</v>
      </c>
      <c r="K24" s="12"/>
      <c r="L24" s="6" t="s">
        <v>415</v>
      </c>
      <c r="M24" s="6" t="s">
        <v>143</v>
      </c>
      <c r="N24" s="6" t="s">
        <v>146</v>
      </c>
      <c r="O24" s="6" t="s">
        <v>416</v>
      </c>
      <c r="P24" s="6" t="s">
        <v>147</v>
      </c>
      <c r="Q24" s="6" t="s">
        <v>417</v>
      </c>
      <c r="R24" s="6">
        <v>14</v>
      </c>
      <c r="S24" s="6"/>
      <c r="T24" s="6" t="s">
        <v>178</v>
      </c>
      <c r="U24" s="6" t="s">
        <v>418</v>
      </c>
      <c r="V24" s="9" t="s">
        <v>217</v>
      </c>
      <c r="W24" s="6" t="s">
        <v>419</v>
      </c>
      <c r="X24" s="9" t="s">
        <v>420</v>
      </c>
      <c r="Y24" s="6" t="s">
        <v>419</v>
      </c>
      <c r="Z24" s="9" t="s">
        <v>300</v>
      </c>
      <c r="AA24" s="6" t="s">
        <v>143</v>
      </c>
      <c r="AB24" s="11" t="s">
        <v>421</v>
      </c>
      <c r="AC24" s="6"/>
      <c r="AD24" s="6"/>
      <c r="AE24" s="6"/>
      <c r="AF24" s="6"/>
      <c r="AG24" s="6" t="s">
        <v>422</v>
      </c>
      <c r="AH24" s="6" t="s">
        <v>423</v>
      </c>
      <c r="AI24" s="6" t="s">
        <v>424</v>
      </c>
      <c r="AJ24" s="6" t="s">
        <v>425</v>
      </c>
      <c r="AK24" s="7" t="s">
        <v>426</v>
      </c>
      <c r="AL24" s="6"/>
      <c r="AM24" s="6"/>
      <c r="AN24" s="6" t="s">
        <v>427</v>
      </c>
      <c r="AO24" s="7" t="s">
        <v>426</v>
      </c>
      <c r="AP24" s="7" t="s">
        <v>227</v>
      </c>
      <c r="AQ24" s="12"/>
      <c r="AR24" s="6" t="s">
        <v>228</v>
      </c>
      <c r="AS24" s="17">
        <v>44651</v>
      </c>
      <c r="AT24" s="17">
        <v>44651</v>
      </c>
      <c r="AU24" s="8" t="s">
        <v>229</v>
      </c>
    </row>
    <row r="25" spans="1:47" ht="75" x14ac:dyDescent="0.25">
      <c r="A25" s="6">
        <v>2022</v>
      </c>
      <c r="B25" s="17">
        <v>44562</v>
      </c>
      <c r="C25" s="17">
        <v>44651</v>
      </c>
      <c r="D25" s="6" t="s">
        <v>109</v>
      </c>
      <c r="E25" s="6" t="s">
        <v>428</v>
      </c>
      <c r="F25" s="6" t="s">
        <v>388</v>
      </c>
      <c r="G25" s="6" t="s">
        <v>429</v>
      </c>
      <c r="H25" s="6" t="s">
        <v>430</v>
      </c>
      <c r="I25" s="6"/>
      <c r="J25" s="6" t="s">
        <v>111</v>
      </c>
      <c r="K25" s="12"/>
      <c r="L25" s="6" t="s">
        <v>431</v>
      </c>
      <c r="M25" s="6" t="s">
        <v>127</v>
      </c>
      <c r="N25" s="6" t="s">
        <v>146</v>
      </c>
      <c r="O25" s="6" t="s">
        <v>432</v>
      </c>
      <c r="P25" s="6" t="s">
        <v>153</v>
      </c>
      <c r="Q25" s="6" t="s">
        <v>433</v>
      </c>
      <c r="R25" s="6">
        <v>1635</v>
      </c>
      <c r="S25" s="6"/>
      <c r="T25" s="6" t="s">
        <v>178</v>
      </c>
      <c r="U25" s="6" t="s">
        <v>216</v>
      </c>
      <c r="V25" s="9" t="s">
        <v>217</v>
      </c>
      <c r="W25" s="6" t="s">
        <v>218</v>
      </c>
      <c r="X25" s="9" t="s">
        <v>219</v>
      </c>
      <c r="Y25" s="6" t="s">
        <v>218</v>
      </c>
      <c r="Z25" s="9" t="s">
        <v>220</v>
      </c>
      <c r="AA25" s="6" t="s">
        <v>127</v>
      </c>
      <c r="AB25" s="11" t="s">
        <v>221</v>
      </c>
      <c r="AC25" s="6"/>
      <c r="AD25" s="6"/>
      <c r="AE25" s="6"/>
      <c r="AF25" s="6"/>
      <c r="AG25" s="6" t="s">
        <v>428</v>
      </c>
      <c r="AH25" s="6" t="s">
        <v>388</v>
      </c>
      <c r="AI25" s="6" t="s">
        <v>388</v>
      </c>
      <c r="AJ25" s="6" t="s">
        <v>434</v>
      </c>
      <c r="AK25" s="7" t="s">
        <v>435</v>
      </c>
      <c r="AL25" s="6"/>
      <c r="AM25" s="6"/>
      <c r="AN25" s="6" t="s">
        <v>434</v>
      </c>
      <c r="AO25" s="7" t="s">
        <v>435</v>
      </c>
      <c r="AP25" s="7" t="s">
        <v>227</v>
      </c>
      <c r="AQ25" s="12"/>
      <c r="AR25" s="6" t="s">
        <v>228</v>
      </c>
      <c r="AS25" s="17">
        <v>44651</v>
      </c>
      <c r="AT25" s="17">
        <v>44651</v>
      </c>
      <c r="AU25" s="8" t="s">
        <v>229</v>
      </c>
    </row>
    <row r="26" spans="1:47" ht="75" x14ac:dyDescent="0.25">
      <c r="A26" s="6">
        <v>2022</v>
      </c>
      <c r="B26" s="17">
        <v>44562</v>
      </c>
      <c r="C26" s="17">
        <v>44651</v>
      </c>
      <c r="D26" s="6" t="s">
        <v>110</v>
      </c>
      <c r="E26" s="6" t="s">
        <v>436</v>
      </c>
      <c r="F26" s="6"/>
      <c r="G26" s="6"/>
      <c r="H26" s="6" t="s">
        <v>436</v>
      </c>
      <c r="I26" s="6"/>
      <c r="J26" s="6" t="s">
        <v>111</v>
      </c>
      <c r="K26" s="12"/>
      <c r="L26" s="6" t="s">
        <v>437</v>
      </c>
      <c r="M26" s="6" t="s">
        <v>143</v>
      </c>
      <c r="N26" s="6" t="s">
        <v>146</v>
      </c>
      <c r="O26" s="6" t="s">
        <v>438</v>
      </c>
      <c r="P26" s="6" t="s">
        <v>172</v>
      </c>
      <c r="Q26" s="6" t="s">
        <v>439</v>
      </c>
      <c r="R26" s="6" t="s">
        <v>440</v>
      </c>
      <c r="S26" s="6" t="s">
        <v>275</v>
      </c>
      <c r="T26" s="6" t="s">
        <v>178</v>
      </c>
      <c r="U26" s="6" t="s">
        <v>441</v>
      </c>
      <c r="V26" s="9" t="s">
        <v>217</v>
      </c>
      <c r="W26" s="6" t="s">
        <v>442</v>
      </c>
      <c r="X26" s="9" t="s">
        <v>443</v>
      </c>
      <c r="Y26" s="6" t="s">
        <v>442</v>
      </c>
      <c r="Z26" s="9" t="s">
        <v>300</v>
      </c>
      <c r="AA26" s="6" t="s">
        <v>143</v>
      </c>
      <c r="AB26" s="11" t="s">
        <v>444</v>
      </c>
      <c r="AC26" s="6"/>
      <c r="AD26" s="6"/>
      <c r="AE26" s="6"/>
      <c r="AF26" s="6"/>
      <c r="AG26" s="6" t="s">
        <v>445</v>
      </c>
      <c r="AH26" s="6" t="s">
        <v>446</v>
      </c>
      <c r="AI26" s="6" t="s">
        <v>447</v>
      </c>
      <c r="AJ26" s="6" t="s">
        <v>448</v>
      </c>
      <c r="AK26" s="7" t="s">
        <v>449</v>
      </c>
      <c r="AL26" s="6"/>
      <c r="AM26" s="6"/>
      <c r="AN26" s="6" t="s">
        <v>448</v>
      </c>
      <c r="AO26" s="7" t="s">
        <v>449</v>
      </c>
      <c r="AP26" s="7" t="s">
        <v>227</v>
      </c>
      <c r="AQ26" s="12"/>
      <c r="AR26" s="6" t="s">
        <v>228</v>
      </c>
      <c r="AS26" s="17">
        <v>44651</v>
      </c>
      <c r="AT26" s="17">
        <v>44651</v>
      </c>
      <c r="AU26" s="8" t="s">
        <v>229</v>
      </c>
    </row>
    <row r="27" spans="1:47" ht="75" x14ac:dyDescent="0.25">
      <c r="A27" s="6">
        <v>2022</v>
      </c>
      <c r="B27" s="17">
        <v>44562</v>
      </c>
      <c r="C27" s="17">
        <v>44651</v>
      </c>
      <c r="D27" s="6" t="s">
        <v>109</v>
      </c>
      <c r="E27" s="6" t="s">
        <v>450</v>
      </c>
      <c r="F27" s="6" t="s">
        <v>451</v>
      </c>
      <c r="G27" s="6" t="s">
        <v>452</v>
      </c>
      <c r="H27" s="6" t="s">
        <v>453</v>
      </c>
      <c r="I27" s="6"/>
      <c r="J27" s="6" t="s">
        <v>111</v>
      </c>
      <c r="K27" s="12"/>
      <c r="L27" s="6" t="s">
        <v>454</v>
      </c>
      <c r="M27" s="6" t="s">
        <v>127</v>
      </c>
      <c r="N27" s="6" t="s">
        <v>146</v>
      </c>
      <c r="O27" s="6" t="s">
        <v>455</v>
      </c>
      <c r="P27" s="6" t="s">
        <v>153</v>
      </c>
      <c r="Q27" s="6" t="s">
        <v>456</v>
      </c>
      <c r="R27" s="6">
        <v>291</v>
      </c>
      <c r="S27" s="6"/>
      <c r="T27" s="6" t="s">
        <v>178</v>
      </c>
      <c r="U27" s="6" t="s">
        <v>235</v>
      </c>
      <c r="V27" s="9" t="s">
        <v>217</v>
      </c>
      <c r="W27" s="6" t="s">
        <v>457</v>
      </c>
      <c r="X27" s="9" t="s">
        <v>458</v>
      </c>
      <c r="Y27" s="6" t="s">
        <v>457</v>
      </c>
      <c r="Z27" s="9" t="s">
        <v>220</v>
      </c>
      <c r="AA27" s="6" t="s">
        <v>127</v>
      </c>
      <c r="AB27" s="11" t="s">
        <v>459</v>
      </c>
      <c r="AC27" s="6"/>
      <c r="AD27" s="6"/>
      <c r="AE27" s="6"/>
      <c r="AF27" s="6"/>
      <c r="AG27" s="6" t="s">
        <v>450</v>
      </c>
      <c r="AH27" s="6" t="s">
        <v>451</v>
      </c>
      <c r="AI27" s="6" t="s">
        <v>452</v>
      </c>
      <c r="AJ27" s="6" t="s">
        <v>460</v>
      </c>
      <c r="AK27" s="7" t="s">
        <v>461</v>
      </c>
      <c r="AL27" s="6"/>
      <c r="AM27" s="6"/>
      <c r="AN27" s="6" t="s">
        <v>460</v>
      </c>
      <c r="AO27" s="7" t="s">
        <v>461</v>
      </c>
      <c r="AP27" s="7" t="s">
        <v>227</v>
      </c>
      <c r="AQ27" s="12"/>
      <c r="AR27" s="6" t="s">
        <v>228</v>
      </c>
      <c r="AS27" s="17">
        <v>44651</v>
      </c>
      <c r="AT27" s="17">
        <v>44651</v>
      </c>
      <c r="AU27" s="8" t="s">
        <v>229</v>
      </c>
    </row>
    <row r="28" spans="1:47" ht="75" x14ac:dyDescent="0.25">
      <c r="A28" s="6">
        <v>2022</v>
      </c>
      <c r="B28" s="17">
        <v>44562</v>
      </c>
      <c r="C28" s="17">
        <v>44651</v>
      </c>
      <c r="D28" s="6" t="s">
        <v>109</v>
      </c>
      <c r="E28" s="12" t="s">
        <v>462</v>
      </c>
      <c r="F28" s="6" t="s">
        <v>463</v>
      </c>
      <c r="G28" s="6" t="s">
        <v>464</v>
      </c>
      <c r="H28" s="6" t="s">
        <v>465</v>
      </c>
      <c r="I28" s="6"/>
      <c r="J28" s="6" t="s">
        <v>111</v>
      </c>
      <c r="K28" s="12"/>
      <c r="L28" s="6" t="s">
        <v>466</v>
      </c>
      <c r="M28" s="6" t="s">
        <v>127</v>
      </c>
      <c r="N28" s="6" t="s">
        <v>146</v>
      </c>
      <c r="O28" s="6" t="s">
        <v>467</v>
      </c>
      <c r="P28" s="6" t="s">
        <v>153</v>
      </c>
      <c r="Q28" s="6" t="s">
        <v>468</v>
      </c>
      <c r="R28" s="6" t="s">
        <v>469</v>
      </c>
      <c r="S28" s="6"/>
      <c r="T28" s="6" t="s">
        <v>178</v>
      </c>
      <c r="U28" s="6" t="s">
        <v>470</v>
      </c>
      <c r="V28" s="9" t="s">
        <v>217</v>
      </c>
      <c r="W28" s="6" t="s">
        <v>218</v>
      </c>
      <c r="X28" s="9" t="s">
        <v>219</v>
      </c>
      <c r="Y28" s="6" t="s">
        <v>218</v>
      </c>
      <c r="Z28" s="9" t="s">
        <v>220</v>
      </c>
      <c r="AA28" s="6" t="s">
        <v>127</v>
      </c>
      <c r="AB28" s="11" t="s">
        <v>471</v>
      </c>
      <c r="AC28" s="6"/>
      <c r="AD28" s="6"/>
      <c r="AE28" s="6"/>
      <c r="AF28" s="6"/>
      <c r="AG28" s="6" t="s">
        <v>472</v>
      </c>
      <c r="AH28" s="6" t="s">
        <v>473</v>
      </c>
      <c r="AI28" s="6" t="s">
        <v>464</v>
      </c>
      <c r="AJ28" s="6" t="s">
        <v>474</v>
      </c>
      <c r="AK28" s="7" t="s">
        <v>475</v>
      </c>
      <c r="AL28" s="6"/>
      <c r="AM28" s="6"/>
      <c r="AN28" s="6" t="s">
        <v>474</v>
      </c>
      <c r="AO28" s="7" t="s">
        <v>475</v>
      </c>
      <c r="AP28" s="7" t="s">
        <v>227</v>
      </c>
      <c r="AQ28" s="12"/>
      <c r="AR28" s="6" t="s">
        <v>228</v>
      </c>
      <c r="AS28" s="17">
        <v>44651</v>
      </c>
      <c r="AT28" s="17">
        <v>44651</v>
      </c>
      <c r="AU28" s="8" t="s">
        <v>229</v>
      </c>
    </row>
    <row r="29" spans="1:47" ht="75" x14ac:dyDescent="0.25">
      <c r="A29" s="6">
        <v>2022</v>
      </c>
      <c r="B29" s="17">
        <v>44562</v>
      </c>
      <c r="C29" s="17">
        <v>44651</v>
      </c>
      <c r="D29" s="6" t="s">
        <v>109</v>
      </c>
      <c r="E29" s="6" t="s">
        <v>476</v>
      </c>
      <c r="F29" s="6" t="s">
        <v>477</v>
      </c>
      <c r="G29" s="6" t="s">
        <v>478</v>
      </c>
      <c r="H29" s="6" t="s">
        <v>479</v>
      </c>
      <c r="I29" s="6"/>
      <c r="J29" s="6" t="s">
        <v>111</v>
      </c>
      <c r="K29" s="12"/>
      <c r="L29" s="6" t="s">
        <v>480</v>
      </c>
      <c r="M29" s="6" t="s">
        <v>132</v>
      </c>
      <c r="N29" s="6" t="s">
        <v>146</v>
      </c>
      <c r="O29" s="6" t="s">
        <v>481</v>
      </c>
      <c r="P29" s="6" t="s">
        <v>153</v>
      </c>
      <c r="Q29" s="6" t="s">
        <v>482</v>
      </c>
      <c r="R29" s="6">
        <v>249</v>
      </c>
      <c r="S29" s="6"/>
      <c r="T29" s="6" t="s">
        <v>178</v>
      </c>
      <c r="U29" s="6" t="s">
        <v>483</v>
      </c>
      <c r="V29" s="9" t="s">
        <v>217</v>
      </c>
      <c r="W29" s="6" t="s">
        <v>484</v>
      </c>
      <c r="X29" s="9" t="s">
        <v>485</v>
      </c>
      <c r="Y29" s="6" t="s">
        <v>484</v>
      </c>
      <c r="Z29" s="9" t="s">
        <v>13</v>
      </c>
      <c r="AA29" s="6" t="s">
        <v>132</v>
      </c>
      <c r="AB29" s="11" t="s">
        <v>486</v>
      </c>
      <c r="AC29" s="6"/>
      <c r="AD29" s="6"/>
      <c r="AE29" s="6"/>
      <c r="AF29" s="6"/>
      <c r="AG29" s="6" t="s">
        <v>476</v>
      </c>
      <c r="AH29" s="6" t="s">
        <v>487</v>
      </c>
      <c r="AI29" s="6" t="s">
        <v>488</v>
      </c>
      <c r="AJ29" s="6" t="s">
        <v>489</v>
      </c>
      <c r="AK29" s="7" t="s">
        <v>490</v>
      </c>
      <c r="AL29" s="6"/>
      <c r="AM29" s="6"/>
      <c r="AN29" s="6" t="s">
        <v>489</v>
      </c>
      <c r="AO29" s="7" t="s">
        <v>490</v>
      </c>
      <c r="AP29" s="7" t="s">
        <v>227</v>
      </c>
      <c r="AQ29" s="12"/>
      <c r="AR29" s="6" t="s">
        <v>228</v>
      </c>
      <c r="AS29" s="17">
        <v>44651</v>
      </c>
      <c r="AT29" s="17">
        <v>44651</v>
      </c>
      <c r="AU29" s="8" t="s">
        <v>229</v>
      </c>
    </row>
    <row r="30" spans="1:47" ht="75" x14ac:dyDescent="0.25">
      <c r="A30" s="6">
        <v>2022</v>
      </c>
      <c r="B30" s="17">
        <v>44562</v>
      </c>
      <c r="C30" s="17">
        <v>44651</v>
      </c>
      <c r="D30" s="6" t="s">
        <v>110</v>
      </c>
      <c r="E30" s="6" t="s">
        <v>491</v>
      </c>
      <c r="F30" s="6"/>
      <c r="G30" s="6"/>
      <c r="H30" s="6" t="s">
        <v>491</v>
      </c>
      <c r="I30" s="6"/>
      <c r="J30" s="6" t="s">
        <v>111</v>
      </c>
      <c r="K30" s="12"/>
      <c r="L30" s="6" t="s">
        <v>492</v>
      </c>
      <c r="M30" s="6" t="s">
        <v>127</v>
      </c>
      <c r="N30" s="6" t="s">
        <v>146</v>
      </c>
      <c r="O30" s="6" t="s">
        <v>493</v>
      </c>
      <c r="P30" s="6" t="s">
        <v>153</v>
      </c>
      <c r="Q30" s="6" t="s">
        <v>494</v>
      </c>
      <c r="R30" s="6">
        <v>110</v>
      </c>
      <c r="S30" s="6" t="s">
        <v>495</v>
      </c>
      <c r="T30" s="6" t="s">
        <v>178</v>
      </c>
      <c r="U30" s="6" t="s">
        <v>496</v>
      </c>
      <c r="V30" s="9" t="s">
        <v>217</v>
      </c>
      <c r="W30" s="6" t="s">
        <v>218</v>
      </c>
      <c r="X30" s="9" t="s">
        <v>219</v>
      </c>
      <c r="Y30" s="6" t="s">
        <v>218</v>
      </c>
      <c r="Z30" s="9" t="s">
        <v>220</v>
      </c>
      <c r="AA30" s="6" t="s">
        <v>127</v>
      </c>
      <c r="AB30" s="11" t="s">
        <v>328</v>
      </c>
      <c r="AC30" s="6"/>
      <c r="AD30" s="6"/>
      <c r="AE30" s="6"/>
      <c r="AF30" s="6"/>
      <c r="AG30" s="6" t="s">
        <v>497</v>
      </c>
      <c r="AH30" s="6" t="s">
        <v>498</v>
      </c>
      <c r="AI30" s="6" t="s">
        <v>499</v>
      </c>
      <c r="AJ30" s="6" t="s">
        <v>500</v>
      </c>
      <c r="AK30" s="7" t="s">
        <v>501</v>
      </c>
      <c r="AL30" s="6"/>
      <c r="AM30" s="6"/>
      <c r="AN30" s="6" t="s">
        <v>500</v>
      </c>
      <c r="AO30" s="7" t="s">
        <v>501</v>
      </c>
      <c r="AP30" s="7" t="s">
        <v>227</v>
      </c>
      <c r="AQ30" s="12"/>
      <c r="AR30" s="6" t="s">
        <v>228</v>
      </c>
      <c r="AS30" s="17">
        <v>44651</v>
      </c>
      <c r="AT30" s="17">
        <v>44651</v>
      </c>
      <c r="AU30" s="8" t="s">
        <v>229</v>
      </c>
    </row>
    <row r="31" spans="1:47" ht="75" x14ac:dyDescent="0.25">
      <c r="A31" s="6">
        <v>2022</v>
      </c>
      <c r="B31" s="17">
        <v>44562</v>
      </c>
      <c r="C31" s="17">
        <v>44651</v>
      </c>
      <c r="D31" s="6" t="s">
        <v>109</v>
      </c>
      <c r="E31" s="6" t="s">
        <v>502</v>
      </c>
      <c r="F31" s="6" t="s">
        <v>503</v>
      </c>
      <c r="G31" s="6" t="s">
        <v>504</v>
      </c>
      <c r="H31" s="6" t="s">
        <v>505</v>
      </c>
      <c r="I31" s="6"/>
      <c r="J31" s="6" t="s">
        <v>111</v>
      </c>
      <c r="K31" s="12"/>
      <c r="L31" s="6" t="s">
        <v>506</v>
      </c>
      <c r="M31" s="6" t="s">
        <v>141</v>
      </c>
      <c r="N31" s="6" t="s">
        <v>146</v>
      </c>
      <c r="O31" s="6" t="s">
        <v>507</v>
      </c>
      <c r="P31" s="6" t="s">
        <v>153</v>
      </c>
      <c r="Q31" s="6" t="s">
        <v>508</v>
      </c>
      <c r="R31" s="6">
        <v>724</v>
      </c>
      <c r="S31" s="6"/>
      <c r="T31" s="6" t="s">
        <v>178</v>
      </c>
      <c r="U31" s="6" t="s">
        <v>509</v>
      </c>
      <c r="V31" s="9" t="s">
        <v>217</v>
      </c>
      <c r="W31" s="6" t="s">
        <v>510</v>
      </c>
      <c r="X31" s="9" t="s">
        <v>511</v>
      </c>
      <c r="Y31" s="6" t="s">
        <v>510</v>
      </c>
      <c r="Z31" s="9" t="s">
        <v>512</v>
      </c>
      <c r="AA31" s="6" t="s">
        <v>141</v>
      </c>
      <c r="AB31" s="11" t="s">
        <v>513</v>
      </c>
      <c r="AC31" s="6"/>
      <c r="AD31" s="6"/>
      <c r="AE31" s="6"/>
      <c r="AF31" s="6"/>
      <c r="AG31" s="6" t="s">
        <v>514</v>
      </c>
      <c r="AH31" s="6" t="s">
        <v>515</v>
      </c>
      <c r="AI31" s="6" t="s">
        <v>504</v>
      </c>
      <c r="AJ31" s="6" t="s">
        <v>516</v>
      </c>
      <c r="AK31" s="7" t="s">
        <v>517</v>
      </c>
      <c r="AL31" s="6"/>
      <c r="AM31" s="6"/>
      <c r="AN31" s="6" t="s">
        <v>516</v>
      </c>
      <c r="AO31" s="7" t="s">
        <v>517</v>
      </c>
      <c r="AP31" s="7" t="s">
        <v>227</v>
      </c>
      <c r="AQ31" s="12"/>
      <c r="AR31" s="6" t="s">
        <v>228</v>
      </c>
      <c r="AS31" s="17">
        <v>44651</v>
      </c>
      <c r="AT31" s="17">
        <v>44651</v>
      </c>
      <c r="AU31" s="8" t="s">
        <v>229</v>
      </c>
    </row>
    <row r="32" spans="1:47" ht="75" x14ac:dyDescent="0.25">
      <c r="A32" s="6">
        <v>2022</v>
      </c>
      <c r="B32" s="17">
        <v>44562</v>
      </c>
      <c r="C32" s="17">
        <v>44651</v>
      </c>
      <c r="D32" s="6" t="s">
        <v>109</v>
      </c>
      <c r="E32" s="6" t="s">
        <v>518</v>
      </c>
      <c r="F32" s="6" t="s">
        <v>388</v>
      </c>
      <c r="G32" s="6" t="s">
        <v>519</v>
      </c>
      <c r="H32" s="6" t="s">
        <v>520</v>
      </c>
      <c r="I32" s="6"/>
      <c r="J32" s="6" t="s">
        <v>111</v>
      </c>
      <c r="K32" s="12"/>
      <c r="L32" s="6" t="s">
        <v>521</v>
      </c>
      <c r="M32" s="6" t="s">
        <v>127</v>
      </c>
      <c r="N32" s="6" t="s">
        <v>146</v>
      </c>
      <c r="O32" s="6" t="s">
        <v>522</v>
      </c>
      <c r="P32" s="6" t="s">
        <v>172</v>
      </c>
      <c r="Q32" s="6" t="s">
        <v>523</v>
      </c>
      <c r="R32" s="6">
        <v>116</v>
      </c>
      <c r="S32" s="6"/>
      <c r="T32" s="6" t="s">
        <v>178</v>
      </c>
      <c r="U32" s="6" t="s">
        <v>524</v>
      </c>
      <c r="V32" s="9" t="s">
        <v>217</v>
      </c>
      <c r="W32" s="6" t="s">
        <v>218</v>
      </c>
      <c r="X32" s="9" t="s">
        <v>219</v>
      </c>
      <c r="Y32" s="6" t="s">
        <v>218</v>
      </c>
      <c r="Z32" s="9" t="s">
        <v>220</v>
      </c>
      <c r="AA32" s="6" t="s">
        <v>127</v>
      </c>
      <c r="AB32" s="11" t="s">
        <v>525</v>
      </c>
      <c r="AC32" s="6"/>
      <c r="AD32" s="6"/>
      <c r="AE32" s="6"/>
      <c r="AF32" s="6"/>
      <c r="AG32" s="6" t="s">
        <v>526</v>
      </c>
      <c r="AH32" s="6" t="s">
        <v>388</v>
      </c>
      <c r="AI32" s="6" t="s">
        <v>519</v>
      </c>
      <c r="AJ32" s="6" t="s">
        <v>527</v>
      </c>
      <c r="AK32" s="7" t="s">
        <v>528</v>
      </c>
      <c r="AL32" s="6"/>
      <c r="AM32" s="6"/>
      <c r="AN32" s="6" t="s">
        <v>527</v>
      </c>
      <c r="AO32" s="7" t="s">
        <v>528</v>
      </c>
      <c r="AP32" s="7" t="s">
        <v>227</v>
      </c>
      <c r="AQ32" s="12"/>
      <c r="AR32" s="6" t="s">
        <v>228</v>
      </c>
      <c r="AS32" s="17">
        <v>44651</v>
      </c>
      <c r="AT32" s="17">
        <v>44651</v>
      </c>
      <c r="AU32" s="8" t="s">
        <v>229</v>
      </c>
    </row>
    <row r="33" spans="1:47" ht="75" x14ac:dyDescent="0.25">
      <c r="A33" s="6">
        <v>2022</v>
      </c>
      <c r="B33" s="17">
        <v>44562</v>
      </c>
      <c r="C33" s="17">
        <v>44651</v>
      </c>
      <c r="D33" s="6" t="s">
        <v>110</v>
      </c>
      <c r="E33" s="6" t="s">
        <v>529</v>
      </c>
      <c r="F33" s="6"/>
      <c r="G33" s="6"/>
      <c r="H33" s="6" t="s">
        <v>529</v>
      </c>
      <c r="I33" s="6"/>
      <c r="J33" s="6" t="s">
        <v>111</v>
      </c>
      <c r="K33" s="12"/>
      <c r="L33" s="6" t="s">
        <v>530</v>
      </c>
      <c r="M33" s="6" t="s">
        <v>143</v>
      </c>
      <c r="N33" s="6" t="s">
        <v>146</v>
      </c>
      <c r="O33" s="6" t="s">
        <v>531</v>
      </c>
      <c r="P33" s="6" t="s">
        <v>153</v>
      </c>
      <c r="Q33" s="6" t="s">
        <v>532</v>
      </c>
      <c r="R33" s="6">
        <v>153</v>
      </c>
      <c r="S33" s="6" t="s">
        <v>533</v>
      </c>
      <c r="T33" s="6" t="s">
        <v>178</v>
      </c>
      <c r="U33" s="6" t="s">
        <v>534</v>
      </c>
      <c r="V33" s="9" t="s">
        <v>217</v>
      </c>
      <c r="W33" s="6" t="s">
        <v>535</v>
      </c>
      <c r="X33" s="9" t="s">
        <v>536</v>
      </c>
      <c r="Y33" s="6" t="s">
        <v>535</v>
      </c>
      <c r="Z33" s="9" t="s">
        <v>300</v>
      </c>
      <c r="AA33" s="6" t="s">
        <v>143</v>
      </c>
      <c r="AB33" s="11" t="s">
        <v>537</v>
      </c>
      <c r="AC33" s="6"/>
      <c r="AD33" s="6"/>
      <c r="AE33" s="6"/>
      <c r="AF33" s="6"/>
      <c r="AG33" s="6" t="s">
        <v>538</v>
      </c>
      <c r="AH33" s="6" t="s">
        <v>539</v>
      </c>
      <c r="AI33" s="6" t="s">
        <v>540</v>
      </c>
      <c r="AJ33" s="6" t="s">
        <v>541</v>
      </c>
      <c r="AK33" s="7" t="s">
        <v>542</v>
      </c>
      <c r="AL33" s="6"/>
      <c r="AM33" s="6"/>
      <c r="AN33" s="6" t="s">
        <v>541</v>
      </c>
      <c r="AO33" s="7" t="s">
        <v>542</v>
      </c>
      <c r="AP33" s="7" t="s">
        <v>227</v>
      </c>
      <c r="AQ33" s="12"/>
      <c r="AR33" s="6" t="s">
        <v>228</v>
      </c>
      <c r="AS33" s="17">
        <v>44651</v>
      </c>
      <c r="AT33" s="17">
        <v>44651</v>
      </c>
      <c r="AU33" s="8" t="s">
        <v>229</v>
      </c>
    </row>
    <row r="34" spans="1:47" ht="75" x14ac:dyDescent="0.25">
      <c r="A34" s="6">
        <v>2022</v>
      </c>
      <c r="B34" s="17">
        <v>44562</v>
      </c>
      <c r="C34" s="17">
        <v>44651</v>
      </c>
      <c r="D34" s="6" t="s">
        <v>110</v>
      </c>
      <c r="E34" s="6" t="s">
        <v>543</v>
      </c>
      <c r="F34" s="6"/>
      <c r="G34" s="6"/>
      <c r="H34" s="6" t="s">
        <v>543</v>
      </c>
      <c r="I34" s="6"/>
      <c r="J34" s="6" t="s">
        <v>111</v>
      </c>
      <c r="K34" s="12"/>
      <c r="L34" s="6" t="s">
        <v>544</v>
      </c>
      <c r="M34" s="6" t="s">
        <v>137</v>
      </c>
      <c r="N34" s="6" t="s">
        <v>146</v>
      </c>
      <c r="O34" s="6" t="s">
        <v>545</v>
      </c>
      <c r="P34" s="6" t="s">
        <v>172</v>
      </c>
      <c r="Q34" s="6" t="s">
        <v>546</v>
      </c>
      <c r="R34" s="6">
        <v>467</v>
      </c>
      <c r="S34" s="6"/>
      <c r="T34" s="6" t="s">
        <v>178</v>
      </c>
      <c r="U34" s="6" t="s">
        <v>216</v>
      </c>
      <c r="V34" s="9" t="s">
        <v>217</v>
      </c>
      <c r="W34" s="6" t="s">
        <v>547</v>
      </c>
      <c r="X34" s="9" t="s">
        <v>458</v>
      </c>
      <c r="Y34" s="6" t="s">
        <v>547</v>
      </c>
      <c r="Z34" s="9" t="s">
        <v>262</v>
      </c>
      <c r="AA34" s="6" t="s">
        <v>137</v>
      </c>
      <c r="AB34" s="11" t="s">
        <v>548</v>
      </c>
      <c r="AC34" s="6"/>
      <c r="AD34" s="6"/>
      <c r="AE34" s="6"/>
      <c r="AF34" s="6"/>
      <c r="AG34" s="6" t="s">
        <v>472</v>
      </c>
      <c r="AH34" s="6" t="s">
        <v>549</v>
      </c>
      <c r="AI34" s="6" t="s">
        <v>550</v>
      </c>
      <c r="AJ34" s="6" t="s">
        <v>551</v>
      </c>
      <c r="AK34" s="7" t="s">
        <v>552</v>
      </c>
      <c r="AL34" s="6"/>
      <c r="AM34" s="6"/>
      <c r="AN34" s="6" t="s">
        <v>551</v>
      </c>
      <c r="AO34" s="7" t="s">
        <v>552</v>
      </c>
      <c r="AP34" s="7" t="s">
        <v>227</v>
      </c>
      <c r="AQ34" s="12"/>
      <c r="AR34" s="6" t="s">
        <v>228</v>
      </c>
      <c r="AS34" s="17">
        <v>44651</v>
      </c>
      <c r="AT34" s="17">
        <v>44651</v>
      </c>
      <c r="AU34" s="8" t="s">
        <v>229</v>
      </c>
    </row>
    <row r="35" spans="1:47" ht="75" x14ac:dyDescent="0.25">
      <c r="A35" s="6">
        <v>2022</v>
      </c>
      <c r="B35" s="17">
        <v>44562</v>
      </c>
      <c r="C35" s="17">
        <v>44651</v>
      </c>
      <c r="D35" s="6" t="s">
        <v>109</v>
      </c>
      <c r="E35" s="6" t="s">
        <v>553</v>
      </c>
      <c r="F35" s="6" t="s">
        <v>554</v>
      </c>
      <c r="G35" s="6"/>
      <c r="H35" s="6" t="s">
        <v>555</v>
      </c>
      <c r="I35" s="6"/>
      <c r="J35" s="6" t="s">
        <v>111</v>
      </c>
      <c r="K35" s="12"/>
      <c r="L35" s="6" t="s">
        <v>556</v>
      </c>
      <c r="M35" s="6" t="s">
        <v>120</v>
      </c>
      <c r="N35" s="6" t="s">
        <v>146</v>
      </c>
      <c r="O35" s="6" t="s">
        <v>557</v>
      </c>
      <c r="P35" s="6" t="s">
        <v>172</v>
      </c>
      <c r="Q35" s="6" t="s">
        <v>558</v>
      </c>
      <c r="R35" s="6">
        <v>850</v>
      </c>
      <c r="S35" s="6" t="s">
        <v>559</v>
      </c>
      <c r="T35" s="6" t="s">
        <v>178</v>
      </c>
      <c r="U35" s="6" t="s">
        <v>560</v>
      </c>
      <c r="V35" s="9" t="s">
        <v>217</v>
      </c>
      <c r="W35" s="6" t="s">
        <v>120</v>
      </c>
      <c r="X35" s="9" t="s">
        <v>561</v>
      </c>
      <c r="Y35" s="6" t="s">
        <v>120</v>
      </c>
      <c r="Z35" s="9" t="s">
        <v>562</v>
      </c>
      <c r="AA35" s="6" t="s">
        <v>120</v>
      </c>
      <c r="AB35" s="11" t="s">
        <v>563</v>
      </c>
      <c r="AC35" s="6"/>
      <c r="AD35" s="6"/>
      <c r="AE35" s="6"/>
      <c r="AF35" s="6"/>
      <c r="AG35" s="6" t="s">
        <v>553</v>
      </c>
      <c r="AH35" s="6" t="s">
        <v>554</v>
      </c>
      <c r="AI35" s="6"/>
      <c r="AJ35" s="6" t="s">
        <v>564</v>
      </c>
      <c r="AK35" s="7" t="s">
        <v>565</v>
      </c>
      <c r="AL35" s="6"/>
      <c r="AM35" s="6"/>
      <c r="AN35" s="6" t="s">
        <v>564</v>
      </c>
      <c r="AO35" s="7" t="s">
        <v>565</v>
      </c>
      <c r="AP35" s="7" t="s">
        <v>227</v>
      </c>
      <c r="AQ35" s="12"/>
      <c r="AR35" s="6" t="s">
        <v>228</v>
      </c>
      <c r="AS35" s="17">
        <v>44651</v>
      </c>
      <c r="AT35" s="17">
        <v>44651</v>
      </c>
      <c r="AU35" s="8" t="s">
        <v>229</v>
      </c>
    </row>
    <row r="36" spans="1:47" ht="75" x14ac:dyDescent="0.25">
      <c r="A36" s="6">
        <v>2022</v>
      </c>
      <c r="B36" s="17">
        <v>44562</v>
      </c>
      <c r="C36" s="17">
        <v>44651</v>
      </c>
      <c r="D36" s="6" t="s">
        <v>109</v>
      </c>
      <c r="E36" s="6" t="s">
        <v>566</v>
      </c>
      <c r="F36" s="6" t="s">
        <v>567</v>
      </c>
      <c r="G36" s="6" t="s">
        <v>568</v>
      </c>
      <c r="H36" s="6" t="s">
        <v>569</v>
      </c>
      <c r="I36" s="6"/>
      <c r="J36" s="6" t="s">
        <v>111</v>
      </c>
      <c r="K36" s="12"/>
      <c r="L36" s="6" t="s">
        <v>570</v>
      </c>
      <c r="M36" s="6" t="s">
        <v>127</v>
      </c>
      <c r="N36" s="6" t="s">
        <v>146</v>
      </c>
      <c r="O36" s="6" t="s">
        <v>571</v>
      </c>
      <c r="P36" s="6" t="s">
        <v>153</v>
      </c>
      <c r="Q36" s="6" t="s">
        <v>572</v>
      </c>
      <c r="R36" s="6" t="s">
        <v>215</v>
      </c>
      <c r="S36" s="6" t="s">
        <v>573</v>
      </c>
      <c r="T36" s="6" t="s">
        <v>178</v>
      </c>
      <c r="U36" s="6" t="s">
        <v>574</v>
      </c>
      <c r="V36" s="9" t="s">
        <v>217</v>
      </c>
      <c r="W36" s="6" t="s">
        <v>218</v>
      </c>
      <c r="X36" s="9" t="s">
        <v>219</v>
      </c>
      <c r="Y36" s="6" t="s">
        <v>218</v>
      </c>
      <c r="Z36" s="9" t="s">
        <v>220</v>
      </c>
      <c r="AA36" s="6" t="s">
        <v>127</v>
      </c>
      <c r="AB36" s="11" t="s">
        <v>236</v>
      </c>
      <c r="AC36" s="6"/>
      <c r="AD36" s="6"/>
      <c r="AE36" s="6"/>
      <c r="AF36" s="6"/>
      <c r="AG36" s="6" t="s">
        <v>566</v>
      </c>
      <c r="AH36" s="6" t="s">
        <v>575</v>
      </c>
      <c r="AI36" s="6" t="s">
        <v>568</v>
      </c>
      <c r="AJ36" s="6" t="s">
        <v>576</v>
      </c>
      <c r="AK36" s="7" t="s">
        <v>577</v>
      </c>
      <c r="AL36" s="6"/>
      <c r="AM36" s="6"/>
      <c r="AN36" s="6" t="s">
        <v>576</v>
      </c>
      <c r="AO36" s="7" t="s">
        <v>577</v>
      </c>
      <c r="AP36" s="7" t="s">
        <v>227</v>
      </c>
      <c r="AQ36" s="12"/>
      <c r="AR36" s="6" t="s">
        <v>228</v>
      </c>
      <c r="AS36" s="17">
        <v>44651</v>
      </c>
      <c r="AT36" s="17">
        <v>44651</v>
      </c>
      <c r="AU36" s="8" t="s">
        <v>229</v>
      </c>
    </row>
    <row r="37" spans="1:47" ht="75" x14ac:dyDescent="0.25">
      <c r="A37" s="6">
        <v>2022</v>
      </c>
      <c r="B37" s="17">
        <v>44562</v>
      </c>
      <c r="C37" s="17">
        <v>44651</v>
      </c>
      <c r="D37" s="6" t="s">
        <v>110</v>
      </c>
      <c r="E37" s="6" t="s">
        <v>578</v>
      </c>
      <c r="F37" s="6"/>
      <c r="G37" s="6"/>
      <c r="H37" s="6" t="s">
        <v>579</v>
      </c>
      <c r="I37" s="6"/>
      <c r="J37" s="6" t="s">
        <v>111</v>
      </c>
      <c r="K37" s="12"/>
      <c r="L37" s="6" t="s">
        <v>580</v>
      </c>
      <c r="M37" s="6" t="s">
        <v>115</v>
      </c>
      <c r="N37" s="6" t="s">
        <v>146</v>
      </c>
      <c r="O37" s="6" t="s">
        <v>581</v>
      </c>
      <c r="P37" s="6" t="s">
        <v>172</v>
      </c>
      <c r="Q37" s="6" t="s">
        <v>582</v>
      </c>
      <c r="R37" s="6" t="s">
        <v>583</v>
      </c>
      <c r="S37" s="6"/>
      <c r="T37" s="6" t="s">
        <v>178</v>
      </c>
      <c r="U37" s="6" t="s">
        <v>584</v>
      </c>
      <c r="V37" s="9" t="s">
        <v>217</v>
      </c>
      <c r="W37" s="6" t="s">
        <v>115</v>
      </c>
      <c r="X37" s="9" t="s">
        <v>313</v>
      </c>
      <c r="Y37" s="6" t="s">
        <v>115</v>
      </c>
      <c r="Z37" s="9" t="s">
        <v>315</v>
      </c>
      <c r="AA37" s="6" t="s">
        <v>115</v>
      </c>
      <c r="AB37" s="11" t="s">
        <v>585</v>
      </c>
      <c r="AC37" s="6"/>
      <c r="AD37" s="6"/>
      <c r="AE37" s="6"/>
      <c r="AF37" s="6"/>
      <c r="AG37" s="6" t="s">
        <v>586</v>
      </c>
      <c r="AH37" s="6" t="s">
        <v>587</v>
      </c>
      <c r="AI37" s="6" t="s">
        <v>588</v>
      </c>
      <c r="AJ37" s="6" t="s">
        <v>589</v>
      </c>
      <c r="AK37" s="7" t="s">
        <v>590</v>
      </c>
      <c r="AL37" s="6"/>
      <c r="AM37" s="6"/>
      <c r="AN37" s="6" t="s">
        <v>589</v>
      </c>
      <c r="AO37" s="7" t="s">
        <v>590</v>
      </c>
      <c r="AP37" s="7" t="s">
        <v>227</v>
      </c>
      <c r="AQ37" s="12"/>
      <c r="AR37" s="6" t="s">
        <v>228</v>
      </c>
      <c r="AS37" s="17">
        <v>44651</v>
      </c>
      <c r="AT37" s="17">
        <v>44651</v>
      </c>
      <c r="AU37" s="8" t="s">
        <v>229</v>
      </c>
    </row>
    <row r="38" spans="1:47" ht="75" x14ac:dyDescent="0.25">
      <c r="A38" s="6">
        <v>2022</v>
      </c>
      <c r="B38" s="17">
        <v>44562</v>
      </c>
      <c r="C38" s="17">
        <v>44651</v>
      </c>
      <c r="D38" s="6" t="s">
        <v>110</v>
      </c>
      <c r="E38" s="6" t="s">
        <v>591</v>
      </c>
      <c r="F38" s="6"/>
      <c r="G38" s="6"/>
      <c r="H38" s="6" t="s">
        <v>591</v>
      </c>
      <c r="I38" s="6"/>
      <c r="J38" s="6" t="s">
        <v>111</v>
      </c>
      <c r="K38" s="12"/>
      <c r="L38" s="6" t="s">
        <v>592</v>
      </c>
      <c r="M38" s="6" t="s">
        <v>127</v>
      </c>
      <c r="N38" s="6" t="s">
        <v>146</v>
      </c>
      <c r="O38" s="6" t="s">
        <v>593</v>
      </c>
      <c r="P38" s="6" t="s">
        <v>153</v>
      </c>
      <c r="Q38" s="6" t="s">
        <v>594</v>
      </c>
      <c r="R38" s="6" t="s">
        <v>215</v>
      </c>
      <c r="S38" s="6" t="s">
        <v>595</v>
      </c>
      <c r="T38" s="6" t="s">
        <v>178</v>
      </c>
      <c r="U38" s="6" t="s">
        <v>596</v>
      </c>
      <c r="V38" s="9" t="s">
        <v>217</v>
      </c>
      <c r="W38" s="6" t="s">
        <v>597</v>
      </c>
      <c r="X38" s="9" t="s">
        <v>598</v>
      </c>
      <c r="Y38" s="6" t="s">
        <v>599</v>
      </c>
      <c r="Z38" s="9" t="s">
        <v>220</v>
      </c>
      <c r="AA38" s="6" t="s">
        <v>127</v>
      </c>
      <c r="AB38" s="11" t="s">
        <v>600</v>
      </c>
      <c r="AC38" s="6"/>
      <c r="AD38" s="6"/>
      <c r="AE38" s="6"/>
      <c r="AF38" s="6"/>
      <c r="AG38" s="6" t="s">
        <v>601</v>
      </c>
      <c r="AH38" s="6" t="s">
        <v>602</v>
      </c>
      <c r="AI38" s="6" t="s">
        <v>429</v>
      </c>
      <c r="AJ38" s="6" t="s">
        <v>603</v>
      </c>
      <c r="AK38" s="7" t="s">
        <v>604</v>
      </c>
      <c r="AL38" s="6"/>
      <c r="AM38" s="6"/>
      <c r="AN38" s="6" t="s">
        <v>603</v>
      </c>
      <c r="AO38" s="7" t="s">
        <v>604</v>
      </c>
      <c r="AP38" s="7" t="s">
        <v>227</v>
      </c>
      <c r="AQ38" s="12"/>
      <c r="AR38" s="6" t="s">
        <v>228</v>
      </c>
      <c r="AS38" s="17">
        <v>44651</v>
      </c>
      <c r="AT38" s="17">
        <v>44651</v>
      </c>
      <c r="AU38" s="8" t="s">
        <v>229</v>
      </c>
    </row>
    <row r="39" spans="1:47" ht="75" x14ac:dyDescent="0.25">
      <c r="A39" s="6">
        <v>2022</v>
      </c>
      <c r="B39" s="17">
        <v>44562</v>
      </c>
      <c r="C39" s="17">
        <v>44651</v>
      </c>
      <c r="D39" s="6" t="s">
        <v>110</v>
      </c>
      <c r="E39" s="6" t="s">
        <v>605</v>
      </c>
      <c r="F39" s="6"/>
      <c r="G39" s="6"/>
      <c r="H39" s="6" t="s">
        <v>605</v>
      </c>
      <c r="I39" s="6"/>
      <c r="J39" s="6" t="s">
        <v>111</v>
      </c>
      <c r="K39" s="12"/>
      <c r="L39" s="6" t="s">
        <v>606</v>
      </c>
      <c r="M39" s="6" t="s">
        <v>127</v>
      </c>
      <c r="N39" s="6" t="s">
        <v>146</v>
      </c>
      <c r="O39" s="6" t="s">
        <v>607</v>
      </c>
      <c r="P39" s="6" t="s">
        <v>153</v>
      </c>
      <c r="Q39" s="6" t="s">
        <v>608</v>
      </c>
      <c r="R39" s="6">
        <v>3045</v>
      </c>
      <c r="S39" s="6"/>
      <c r="T39" s="6" t="s">
        <v>178</v>
      </c>
      <c r="U39" s="6" t="s">
        <v>609</v>
      </c>
      <c r="V39" s="9" t="s">
        <v>217</v>
      </c>
      <c r="W39" s="6" t="s">
        <v>218</v>
      </c>
      <c r="X39" s="9" t="s">
        <v>219</v>
      </c>
      <c r="Y39" s="6" t="s">
        <v>218</v>
      </c>
      <c r="Z39" s="9" t="s">
        <v>220</v>
      </c>
      <c r="AA39" s="6" t="s">
        <v>127</v>
      </c>
      <c r="AB39" s="11" t="s">
        <v>236</v>
      </c>
      <c r="AC39" s="6"/>
      <c r="AD39" s="6"/>
      <c r="AE39" s="6"/>
      <c r="AF39" s="6"/>
      <c r="AG39" s="6" t="s">
        <v>610</v>
      </c>
      <c r="AH39" s="6" t="s">
        <v>611</v>
      </c>
      <c r="AI39" s="6" t="s">
        <v>612</v>
      </c>
      <c r="AJ39" s="6" t="s">
        <v>613</v>
      </c>
      <c r="AK39" s="7" t="s">
        <v>614</v>
      </c>
      <c r="AL39" s="6"/>
      <c r="AM39" s="6"/>
      <c r="AN39" s="6" t="s">
        <v>613</v>
      </c>
      <c r="AO39" s="7" t="s">
        <v>614</v>
      </c>
      <c r="AP39" s="7" t="s">
        <v>227</v>
      </c>
      <c r="AQ39" s="12"/>
      <c r="AR39" s="6" t="s">
        <v>228</v>
      </c>
      <c r="AS39" s="17">
        <v>44651</v>
      </c>
      <c r="AT39" s="17">
        <v>44651</v>
      </c>
      <c r="AU39" s="8" t="s">
        <v>229</v>
      </c>
    </row>
    <row r="40" spans="1:47" ht="75" x14ac:dyDescent="0.25">
      <c r="A40" s="6">
        <v>2022</v>
      </c>
      <c r="B40" s="17">
        <v>44562</v>
      </c>
      <c r="C40" s="17">
        <v>44651</v>
      </c>
      <c r="D40" s="6" t="s">
        <v>110</v>
      </c>
      <c r="E40" s="6" t="s">
        <v>615</v>
      </c>
      <c r="F40" s="6"/>
      <c r="G40" s="6"/>
      <c r="H40" s="6" t="s">
        <v>615</v>
      </c>
      <c r="I40" s="6"/>
      <c r="J40" s="6" t="s">
        <v>111</v>
      </c>
      <c r="K40" s="12"/>
      <c r="L40" s="6" t="s">
        <v>616</v>
      </c>
      <c r="M40" s="6" t="s">
        <v>129</v>
      </c>
      <c r="N40" s="6" t="s">
        <v>146</v>
      </c>
      <c r="O40" s="6" t="s">
        <v>617</v>
      </c>
      <c r="P40" s="6" t="s">
        <v>172</v>
      </c>
      <c r="Q40" s="6" t="s">
        <v>618</v>
      </c>
      <c r="R40" s="6" t="s">
        <v>619</v>
      </c>
      <c r="S40" s="6"/>
      <c r="T40" s="6" t="s">
        <v>178</v>
      </c>
      <c r="U40" s="6" t="s">
        <v>620</v>
      </c>
      <c r="V40" s="9" t="s">
        <v>217</v>
      </c>
      <c r="W40" s="6" t="s">
        <v>216</v>
      </c>
      <c r="X40" s="9" t="s">
        <v>621</v>
      </c>
      <c r="Y40" s="6" t="s">
        <v>622</v>
      </c>
      <c r="Z40" s="9" t="s">
        <v>623</v>
      </c>
      <c r="AA40" s="6" t="s">
        <v>129</v>
      </c>
      <c r="AB40" s="11" t="s">
        <v>624</v>
      </c>
      <c r="AC40" s="6"/>
      <c r="AD40" s="6"/>
      <c r="AE40" s="6"/>
      <c r="AF40" s="6"/>
      <c r="AG40" s="6" t="s">
        <v>625</v>
      </c>
      <c r="AH40" s="6" t="s">
        <v>626</v>
      </c>
      <c r="AI40" s="6" t="s">
        <v>627</v>
      </c>
      <c r="AJ40" s="6" t="s">
        <v>628</v>
      </c>
      <c r="AK40" s="7" t="s">
        <v>629</v>
      </c>
      <c r="AL40" s="6"/>
      <c r="AM40" s="6"/>
      <c r="AN40" s="6" t="s">
        <v>628</v>
      </c>
      <c r="AO40" s="7" t="s">
        <v>629</v>
      </c>
      <c r="AP40" s="7" t="s">
        <v>227</v>
      </c>
      <c r="AQ40" s="12"/>
      <c r="AR40" s="6" t="s">
        <v>228</v>
      </c>
      <c r="AS40" s="17">
        <v>44651</v>
      </c>
      <c r="AT40" s="17">
        <v>44651</v>
      </c>
      <c r="AU40" s="8" t="s">
        <v>229</v>
      </c>
    </row>
    <row r="41" spans="1:47" ht="75" x14ac:dyDescent="0.25">
      <c r="A41" s="6">
        <v>2022</v>
      </c>
      <c r="B41" s="17">
        <v>44562</v>
      </c>
      <c r="C41" s="17">
        <v>44651</v>
      </c>
      <c r="D41" s="6" t="s">
        <v>110</v>
      </c>
      <c r="E41" s="6" t="s">
        <v>630</v>
      </c>
      <c r="F41" s="6"/>
      <c r="G41" s="6"/>
      <c r="H41" s="6" t="s">
        <v>630</v>
      </c>
      <c r="I41" s="6"/>
      <c r="J41" s="6" t="s">
        <v>111</v>
      </c>
      <c r="K41" s="12"/>
      <c r="L41" s="6" t="s">
        <v>631</v>
      </c>
      <c r="M41" s="6" t="s">
        <v>130</v>
      </c>
      <c r="N41" s="6" t="s">
        <v>146</v>
      </c>
      <c r="O41" s="6" t="s">
        <v>632</v>
      </c>
      <c r="P41" s="6" t="s">
        <v>153</v>
      </c>
      <c r="Q41" s="6" t="s">
        <v>633</v>
      </c>
      <c r="R41" s="6">
        <v>102</v>
      </c>
      <c r="S41" s="6"/>
      <c r="T41" s="6" t="s">
        <v>178</v>
      </c>
      <c r="U41" s="6" t="s">
        <v>634</v>
      </c>
      <c r="V41" s="9" t="s">
        <v>217</v>
      </c>
      <c r="W41" s="6" t="s">
        <v>635</v>
      </c>
      <c r="X41" s="9" t="s">
        <v>636</v>
      </c>
      <c r="Y41" s="6" t="s">
        <v>635</v>
      </c>
      <c r="Z41" s="9" t="s">
        <v>637</v>
      </c>
      <c r="AA41" s="6" t="s">
        <v>130</v>
      </c>
      <c r="AB41" s="11" t="s">
        <v>638</v>
      </c>
      <c r="AC41" s="6"/>
      <c r="AD41" s="6"/>
      <c r="AE41" s="6"/>
      <c r="AF41" s="6"/>
      <c r="AG41" s="6" t="s">
        <v>586</v>
      </c>
      <c r="AH41" s="6" t="s">
        <v>639</v>
      </c>
      <c r="AI41" s="6" t="s">
        <v>640</v>
      </c>
      <c r="AJ41" s="6">
        <v>65434410</v>
      </c>
      <c r="AK41" s="7" t="s">
        <v>641</v>
      </c>
      <c r="AL41" s="6"/>
      <c r="AM41" s="6"/>
      <c r="AN41" s="6">
        <v>65434410</v>
      </c>
      <c r="AO41" s="7" t="s">
        <v>641</v>
      </c>
      <c r="AP41" s="7" t="s">
        <v>227</v>
      </c>
      <c r="AQ41" s="12"/>
      <c r="AR41" s="6" t="s">
        <v>228</v>
      </c>
      <c r="AS41" s="17">
        <v>44651</v>
      </c>
      <c r="AT41" s="17">
        <v>44651</v>
      </c>
      <c r="AU41" s="8" t="s">
        <v>229</v>
      </c>
    </row>
    <row r="42" spans="1:47" ht="75" x14ac:dyDescent="0.25">
      <c r="A42" s="6">
        <v>2022</v>
      </c>
      <c r="B42" s="17">
        <v>44562</v>
      </c>
      <c r="C42" s="17">
        <v>44651</v>
      </c>
      <c r="D42" s="6" t="s">
        <v>110</v>
      </c>
      <c r="E42" s="6" t="s">
        <v>642</v>
      </c>
      <c r="F42" s="6"/>
      <c r="G42" s="6"/>
      <c r="H42" s="6" t="s">
        <v>642</v>
      </c>
      <c r="I42" s="6"/>
      <c r="J42" s="6" t="s">
        <v>111</v>
      </c>
      <c r="K42" s="12"/>
      <c r="L42" s="6" t="s">
        <v>643</v>
      </c>
      <c r="M42" s="6" t="s">
        <v>115</v>
      </c>
      <c r="N42" s="6" t="s">
        <v>146</v>
      </c>
      <c r="O42" s="6" t="s">
        <v>644</v>
      </c>
      <c r="P42" s="6" t="s">
        <v>161</v>
      </c>
      <c r="Q42" s="6" t="s">
        <v>645</v>
      </c>
      <c r="R42" s="6">
        <v>256</v>
      </c>
      <c r="S42" s="6"/>
      <c r="T42" s="6" t="s">
        <v>178</v>
      </c>
      <c r="U42" s="6" t="s">
        <v>646</v>
      </c>
      <c r="V42" s="9" t="s">
        <v>217</v>
      </c>
      <c r="W42" s="6" t="s">
        <v>115</v>
      </c>
      <c r="X42" s="9" t="s">
        <v>313</v>
      </c>
      <c r="Y42" s="6" t="s">
        <v>115</v>
      </c>
      <c r="Z42" s="9" t="s">
        <v>315</v>
      </c>
      <c r="AA42" s="6" t="s">
        <v>115</v>
      </c>
      <c r="AB42" s="11" t="s">
        <v>647</v>
      </c>
      <c r="AC42" s="6"/>
      <c r="AD42" s="6"/>
      <c r="AE42" s="6"/>
      <c r="AF42" s="6"/>
      <c r="AG42" s="6" t="s">
        <v>648</v>
      </c>
      <c r="AH42" s="6" t="s">
        <v>649</v>
      </c>
      <c r="AI42" s="6" t="s">
        <v>650</v>
      </c>
      <c r="AJ42" s="6" t="s">
        <v>651</v>
      </c>
      <c r="AK42" s="7" t="s">
        <v>652</v>
      </c>
      <c r="AL42" s="6"/>
      <c r="AM42" s="6"/>
      <c r="AN42" s="6" t="s">
        <v>651</v>
      </c>
      <c r="AO42" s="7" t="s">
        <v>652</v>
      </c>
      <c r="AP42" s="7" t="s">
        <v>227</v>
      </c>
      <c r="AQ42" s="12"/>
      <c r="AR42" s="6" t="s">
        <v>228</v>
      </c>
      <c r="AS42" s="17">
        <v>44651</v>
      </c>
      <c r="AT42" s="17">
        <v>44651</v>
      </c>
      <c r="AU42" s="8" t="s">
        <v>229</v>
      </c>
    </row>
    <row r="43" spans="1:47" ht="75" x14ac:dyDescent="0.25">
      <c r="A43" s="6">
        <v>2022</v>
      </c>
      <c r="B43" s="17">
        <v>44562</v>
      </c>
      <c r="C43" s="17">
        <v>44651</v>
      </c>
      <c r="D43" s="6" t="s">
        <v>110</v>
      </c>
      <c r="E43" s="6" t="s">
        <v>653</v>
      </c>
      <c r="F43" s="6"/>
      <c r="G43" s="6"/>
      <c r="H43" s="6" t="s">
        <v>653</v>
      </c>
      <c r="I43" s="6"/>
      <c r="J43" s="6" t="s">
        <v>111</v>
      </c>
      <c r="K43" s="12"/>
      <c r="L43" s="6" t="s">
        <v>654</v>
      </c>
      <c r="M43" s="6" t="s">
        <v>127</v>
      </c>
      <c r="N43" s="6" t="s">
        <v>146</v>
      </c>
      <c r="O43" s="6" t="s">
        <v>655</v>
      </c>
      <c r="P43" s="6" t="s">
        <v>153</v>
      </c>
      <c r="Q43" s="6" t="s">
        <v>656</v>
      </c>
      <c r="R43" s="6">
        <v>3540</v>
      </c>
      <c r="S43" s="6" t="s">
        <v>657</v>
      </c>
      <c r="T43" s="6" t="s">
        <v>178</v>
      </c>
      <c r="U43" s="6" t="s">
        <v>235</v>
      </c>
      <c r="V43" s="9" t="s">
        <v>217</v>
      </c>
      <c r="W43" s="6" t="s">
        <v>218</v>
      </c>
      <c r="X43" s="9" t="s">
        <v>219</v>
      </c>
      <c r="Y43" s="6" t="s">
        <v>218</v>
      </c>
      <c r="Z43" s="9" t="s">
        <v>220</v>
      </c>
      <c r="AA43" s="6" t="s">
        <v>127</v>
      </c>
      <c r="AB43" s="11" t="s">
        <v>236</v>
      </c>
      <c r="AC43" s="6"/>
      <c r="AD43" s="6"/>
      <c r="AE43" s="6"/>
      <c r="AF43" s="6"/>
      <c r="AG43" s="6" t="s">
        <v>658</v>
      </c>
      <c r="AH43" s="6" t="s">
        <v>659</v>
      </c>
      <c r="AI43" s="6" t="s">
        <v>660</v>
      </c>
      <c r="AJ43" s="6" t="s">
        <v>661</v>
      </c>
      <c r="AK43" s="7" t="s">
        <v>662</v>
      </c>
      <c r="AL43" s="6"/>
      <c r="AM43" s="6"/>
      <c r="AN43" s="6" t="s">
        <v>661</v>
      </c>
      <c r="AO43" s="7" t="s">
        <v>662</v>
      </c>
      <c r="AP43" s="7" t="s">
        <v>227</v>
      </c>
      <c r="AQ43" s="12"/>
      <c r="AR43" s="6" t="s">
        <v>228</v>
      </c>
      <c r="AS43" s="17">
        <v>44651</v>
      </c>
      <c r="AT43" s="17">
        <v>44651</v>
      </c>
      <c r="AU43" s="8" t="s">
        <v>229</v>
      </c>
    </row>
    <row r="44" spans="1:47" ht="75" x14ac:dyDescent="0.25">
      <c r="A44" s="6">
        <v>2022</v>
      </c>
      <c r="B44" s="17">
        <v>44562</v>
      </c>
      <c r="C44" s="17">
        <v>44651</v>
      </c>
      <c r="D44" s="6" t="s">
        <v>110</v>
      </c>
      <c r="E44" s="6" t="s">
        <v>663</v>
      </c>
      <c r="F44" s="6"/>
      <c r="G44" s="6"/>
      <c r="H44" s="6" t="s">
        <v>663</v>
      </c>
      <c r="I44" s="6"/>
      <c r="J44" s="6" t="s">
        <v>111</v>
      </c>
      <c r="K44" s="12"/>
      <c r="L44" s="6" t="s">
        <v>664</v>
      </c>
      <c r="M44" s="6" t="s">
        <v>141</v>
      </c>
      <c r="N44" s="6" t="s">
        <v>146</v>
      </c>
      <c r="O44" s="6" t="s">
        <v>665</v>
      </c>
      <c r="P44" s="6" t="s">
        <v>153</v>
      </c>
      <c r="Q44" s="6" t="s">
        <v>666</v>
      </c>
      <c r="R44" s="6">
        <v>201</v>
      </c>
      <c r="S44" s="6" t="s">
        <v>667</v>
      </c>
      <c r="T44" s="6" t="s">
        <v>178</v>
      </c>
      <c r="U44" s="6" t="s">
        <v>560</v>
      </c>
      <c r="V44" s="9" t="s">
        <v>217</v>
      </c>
      <c r="W44" s="6" t="s">
        <v>668</v>
      </c>
      <c r="X44" s="9" t="s">
        <v>669</v>
      </c>
      <c r="Y44" s="6" t="s">
        <v>668</v>
      </c>
      <c r="Z44" s="9" t="s">
        <v>512</v>
      </c>
      <c r="AA44" s="6" t="s">
        <v>141</v>
      </c>
      <c r="AB44" s="11" t="s">
        <v>670</v>
      </c>
      <c r="AC44" s="6"/>
      <c r="AD44" s="6"/>
      <c r="AE44" s="6"/>
      <c r="AF44" s="6"/>
      <c r="AG44" s="6" t="s">
        <v>671</v>
      </c>
      <c r="AH44" s="6" t="s">
        <v>672</v>
      </c>
      <c r="AI44" s="6" t="s">
        <v>673</v>
      </c>
      <c r="AJ44" s="6" t="s">
        <v>674</v>
      </c>
      <c r="AK44" s="7" t="s">
        <v>675</v>
      </c>
      <c r="AL44" s="6"/>
      <c r="AM44" s="6"/>
      <c r="AN44" s="6" t="s">
        <v>674</v>
      </c>
      <c r="AO44" s="7" t="s">
        <v>675</v>
      </c>
      <c r="AP44" s="7" t="s">
        <v>227</v>
      </c>
      <c r="AQ44" s="12"/>
      <c r="AR44" s="6" t="s">
        <v>228</v>
      </c>
      <c r="AS44" s="17">
        <v>44651</v>
      </c>
      <c r="AT44" s="17">
        <v>44651</v>
      </c>
      <c r="AU44" s="8" t="s">
        <v>229</v>
      </c>
    </row>
    <row r="45" spans="1:47" ht="75" x14ac:dyDescent="0.25">
      <c r="A45" s="6">
        <v>2022</v>
      </c>
      <c r="B45" s="17">
        <v>44562</v>
      </c>
      <c r="C45" s="17">
        <v>44651</v>
      </c>
      <c r="D45" s="6" t="s">
        <v>110</v>
      </c>
      <c r="E45" s="6" t="s">
        <v>676</v>
      </c>
      <c r="F45" s="6"/>
      <c r="G45" s="6"/>
      <c r="H45" s="6" t="s">
        <v>676</v>
      </c>
      <c r="I45" s="6"/>
      <c r="J45" s="6" t="s">
        <v>111</v>
      </c>
      <c r="K45" s="12"/>
      <c r="L45" s="6" t="s">
        <v>677</v>
      </c>
      <c r="M45" s="6" t="s">
        <v>143</v>
      </c>
      <c r="N45" s="6" t="s">
        <v>146</v>
      </c>
      <c r="O45" s="6" t="s">
        <v>678</v>
      </c>
      <c r="P45" s="6" t="s">
        <v>172</v>
      </c>
      <c r="Q45" s="6" t="s">
        <v>679</v>
      </c>
      <c r="R45" s="6">
        <v>405</v>
      </c>
      <c r="S45" s="6" t="s">
        <v>680</v>
      </c>
      <c r="T45" s="6" t="s">
        <v>178</v>
      </c>
      <c r="U45" s="6" t="s">
        <v>681</v>
      </c>
      <c r="V45" s="9" t="s">
        <v>217</v>
      </c>
      <c r="W45" s="6" t="s">
        <v>442</v>
      </c>
      <c r="X45" s="9" t="s">
        <v>443</v>
      </c>
      <c r="Y45" s="6" t="s">
        <v>442</v>
      </c>
      <c r="Z45" s="9" t="s">
        <v>300</v>
      </c>
      <c r="AA45" s="6" t="s">
        <v>143</v>
      </c>
      <c r="AB45" s="11" t="s">
        <v>682</v>
      </c>
      <c r="AC45" s="6"/>
      <c r="AD45" s="6"/>
      <c r="AE45" s="6"/>
      <c r="AF45" s="6"/>
      <c r="AG45" s="6" t="s">
        <v>683</v>
      </c>
      <c r="AH45" s="6" t="s">
        <v>684</v>
      </c>
      <c r="AI45" s="6" t="s">
        <v>685</v>
      </c>
      <c r="AJ45" s="6" t="s">
        <v>686</v>
      </c>
      <c r="AK45" s="7" t="s">
        <v>687</v>
      </c>
      <c r="AL45" s="6"/>
      <c r="AM45" s="6"/>
      <c r="AN45" s="6" t="s">
        <v>686</v>
      </c>
      <c r="AO45" s="7" t="s">
        <v>687</v>
      </c>
      <c r="AP45" s="7" t="s">
        <v>227</v>
      </c>
      <c r="AQ45" s="12"/>
      <c r="AR45" s="6" t="s">
        <v>228</v>
      </c>
      <c r="AS45" s="17">
        <v>44651</v>
      </c>
      <c r="AT45" s="17">
        <v>44651</v>
      </c>
      <c r="AU45" s="8" t="s">
        <v>229</v>
      </c>
    </row>
    <row r="46" spans="1:47" ht="75" x14ac:dyDescent="0.25">
      <c r="A46" s="6">
        <v>2022</v>
      </c>
      <c r="B46" s="17">
        <v>44562</v>
      </c>
      <c r="C46" s="17">
        <v>44651</v>
      </c>
      <c r="D46" s="6" t="s">
        <v>110</v>
      </c>
      <c r="E46" s="6" t="s">
        <v>688</v>
      </c>
      <c r="F46" s="6"/>
      <c r="G46" s="6"/>
      <c r="H46" s="6" t="s">
        <v>688</v>
      </c>
      <c r="I46" s="6"/>
      <c r="J46" s="6" t="s">
        <v>111</v>
      </c>
      <c r="K46" s="12"/>
      <c r="L46" s="6" t="s">
        <v>689</v>
      </c>
      <c r="M46" s="6" t="s">
        <v>127</v>
      </c>
      <c r="N46" s="6" t="s">
        <v>146</v>
      </c>
      <c r="O46" s="6" t="s">
        <v>690</v>
      </c>
      <c r="P46" s="6" t="s">
        <v>153</v>
      </c>
      <c r="Q46" s="6" t="s">
        <v>691</v>
      </c>
      <c r="R46" s="6" t="s">
        <v>215</v>
      </c>
      <c r="S46" s="6" t="s">
        <v>692</v>
      </c>
      <c r="T46" s="6" t="s">
        <v>178</v>
      </c>
      <c r="U46" s="6" t="s">
        <v>693</v>
      </c>
      <c r="V46" s="9" t="s">
        <v>217</v>
      </c>
      <c r="W46" s="6" t="s">
        <v>597</v>
      </c>
      <c r="X46" s="9" t="s">
        <v>598</v>
      </c>
      <c r="Y46" s="6" t="s">
        <v>599</v>
      </c>
      <c r="Z46" s="9" t="s">
        <v>220</v>
      </c>
      <c r="AA46" s="6" t="s">
        <v>127</v>
      </c>
      <c r="AB46" s="11" t="s">
        <v>694</v>
      </c>
      <c r="AC46" s="6"/>
      <c r="AD46" s="6"/>
      <c r="AE46" s="6"/>
      <c r="AF46" s="6"/>
      <c r="AG46" s="6" t="s">
        <v>695</v>
      </c>
      <c r="AH46" s="6" t="s">
        <v>696</v>
      </c>
      <c r="AI46" s="6" t="s">
        <v>697</v>
      </c>
      <c r="AJ46" s="6" t="s">
        <v>698</v>
      </c>
      <c r="AK46" s="7" t="s">
        <v>699</v>
      </c>
      <c r="AL46" s="6"/>
      <c r="AM46" s="6"/>
      <c r="AN46" s="6" t="s">
        <v>698</v>
      </c>
      <c r="AO46" s="7" t="s">
        <v>699</v>
      </c>
      <c r="AP46" s="7" t="s">
        <v>227</v>
      </c>
      <c r="AQ46" s="12"/>
      <c r="AR46" s="6" t="s">
        <v>228</v>
      </c>
      <c r="AS46" s="17">
        <v>44651</v>
      </c>
      <c r="AT46" s="17">
        <v>44651</v>
      </c>
      <c r="AU46" s="8" t="s">
        <v>229</v>
      </c>
    </row>
    <row r="47" spans="1:47" ht="75" x14ac:dyDescent="0.25">
      <c r="A47" s="6">
        <v>2022</v>
      </c>
      <c r="B47" s="17">
        <v>44562</v>
      </c>
      <c r="C47" s="17">
        <v>44651</v>
      </c>
      <c r="D47" s="6" t="s">
        <v>110</v>
      </c>
      <c r="E47" s="6" t="s">
        <v>700</v>
      </c>
      <c r="F47" s="6"/>
      <c r="G47" s="6"/>
      <c r="H47" s="6" t="s">
        <v>700</v>
      </c>
      <c r="I47" s="6"/>
      <c r="J47" s="6" t="s">
        <v>111</v>
      </c>
      <c r="K47" s="12"/>
      <c r="L47" s="6" t="s">
        <v>701</v>
      </c>
      <c r="M47" s="6" t="s">
        <v>143</v>
      </c>
      <c r="N47" s="6" t="s">
        <v>146</v>
      </c>
      <c r="O47" s="6" t="s">
        <v>607</v>
      </c>
      <c r="P47" s="6" t="s">
        <v>153</v>
      </c>
      <c r="Q47" s="6" t="s">
        <v>702</v>
      </c>
      <c r="R47" s="6">
        <v>124</v>
      </c>
      <c r="S47" s="6" t="s">
        <v>703</v>
      </c>
      <c r="T47" s="6" t="s">
        <v>178</v>
      </c>
      <c r="U47" s="6" t="s">
        <v>704</v>
      </c>
      <c r="V47" s="9" t="s">
        <v>217</v>
      </c>
      <c r="W47" s="6" t="s">
        <v>442</v>
      </c>
      <c r="X47" s="9" t="s">
        <v>443</v>
      </c>
      <c r="Y47" s="6" t="s">
        <v>442</v>
      </c>
      <c r="Z47" s="9" t="s">
        <v>300</v>
      </c>
      <c r="AA47" s="6" t="s">
        <v>143</v>
      </c>
      <c r="AB47" s="11" t="s">
        <v>705</v>
      </c>
      <c r="AC47" s="6"/>
      <c r="AD47" s="6"/>
      <c r="AE47" s="6"/>
      <c r="AF47" s="6"/>
      <c r="AG47" s="6" t="s">
        <v>706</v>
      </c>
      <c r="AH47" s="6" t="s">
        <v>707</v>
      </c>
      <c r="AI47" s="6" t="s">
        <v>708</v>
      </c>
      <c r="AJ47" s="6" t="s">
        <v>709</v>
      </c>
      <c r="AK47" s="7" t="s">
        <v>710</v>
      </c>
      <c r="AL47" s="6"/>
      <c r="AM47" s="6"/>
      <c r="AN47" s="6" t="s">
        <v>709</v>
      </c>
      <c r="AO47" s="7" t="s">
        <v>710</v>
      </c>
      <c r="AP47" s="7" t="s">
        <v>227</v>
      </c>
      <c r="AQ47" s="12"/>
      <c r="AR47" s="6" t="s">
        <v>228</v>
      </c>
      <c r="AS47" s="17">
        <v>44651</v>
      </c>
      <c r="AT47" s="17">
        <v>44651</v>
      </c>
      <c r="AU47" s="8" t="s">
        <v>229</v>
      </c>
    </row>
    <row r="48" spans="1:47" ht="75" x14ac:dyDescent="0.25">
      <c r="A48" s="6">
        <v>2022</v>
      </c>
      <c r="B48" s="17">
        <v>44562</v>
      </c>
      <c r="C48" s="17">
        <v>44651</v>
      </c>
      <c r="D48" s="6" t="s">
        <v>110</v>
      </c>
      <c r="E48" s="6" t="s">
        <v>711</v>
      </c>
      <c r="F48" s="6"/>
      <c r="G48" s="6"/>
      <c r="H48" s="6" t="s">
        <v>711</v>
      </c>
      <c r="I48" s="6"/>
      <c r="J48" s="6" t="s">
        <v>111</v>
      </c>
      <c r="K48" s="12"/>
      <c r="L48" s="6" t="s">
        <v>712</v>
      </c>
      <c r="M48" s="6" t="s">
        <v>127</v>
      </c>
      <c r="N48" s="6" t="s">
        <v>146</v>
      </c>
      <c r="O48" s="6" t="s">
        <v>713</v>
      </c>
      <c r="P48" s="6" t="s">
        <v>147</v>
      </c>
      <c r="Q48" s="6" t="s">
        <v>714</v>
      </c>
      <c r="R48" s="6" t="s">
        <v>215</v>
      </c>
      <c r="S48" s="6" t="s">
        <v>715</v>
      </c>
      <c r="T48" s="6" t="s">
        <v>178</v>
      </c>
      <c r="U48" s="6" t="s">
        <v>716</v>
      </c>
      <c r="V48" s="9" t="s">
        <v>217</v>
      </c>
      <c r="W48" s="6" t="s">
        <v>597</v>
      </c>
      <c r="X48" s="9" t="s">
        <v>598</v>
      </c>
      <c r="Y48" s="6" t="s">
        <v>599</v>
      </c>
      <c r="Z48" s="9" t="s">
        <v>220</v>
      </c>
      <c r="AA48" s="6" t="s">
        <v>127</v>
      </c>
      <c r="AB48" s="11" t="s">
        <v>717</v>
      </c>
      <c r="AC48" s="6"/>
      <c r="AD48" s="6"/>
      <c r="AE48" s="6"/>
      <c r="AF48" s="6"/>
      <c r="AG48" s="6" t="s">
        <v>718</v>
      </c>
      <c r="AH48" s="6" t="s">
        <v>719</v>
      </c>
      <c r="AI48" s="6" t="s">
        <v>720</v>
      </c>
      <c r="AJ48" s="6" t="s">
        <v>721</v>
      </c>
      <c r="AK48" s="7" t="s">
        <v>722</v>
      </c>
      <c r="AL48" s="6"/>
      <c r="AM48" s="6"/>
      <c r="AN48" s="6" t="s">
        <v>721</v>
      </c>
      <c r="AO48" s="7" t="s">
        <v>722</v>
      </c>
      <c r="AP48" s="7" t="s">
        <v>227</v>
      </c>
      <c r="AQ48" s="12"/>
      <c r="AR48" s="6" t="s">
        <v>228</v>
      </c>
      <c r="AS48" s="17">
        <v>44651</v>
      </c>
      <c r="AT48" s="17">
        <v>44651</v>
      </c>
      <c r="AU48" s="8" t="s">
        <v>229</v>
      </c>
    </row>
    <row r="49" spans="1:47" ht="75" x14ac:dyDescent="0.25">
      <c r="A49" s="6">
        <v>2022</v>
      </c>
      <c r="B49" s="17">
        <v>44562</v>
      </c>
      <c r="C49" s="17">
        <v>44651</v>
      </c>
      <c r="D49" s="6" t="s">
        <v>110</v>
      </c>
      <c r="E49" s="6" t="s">
        <v>723</v>
      </c>
      <c r="F49" s="6"/>
      <c r="G49" s="6"/>
      <c r="H49" s="6" t="s">
        <v>723</v>
      </c>
      <c r="I49" s="6"/>
      <c r="J49" s="6" t="s">
        <v>111</v>
      </c>
      <c r="K49" s="12"/>
      <c r="L49" s="6" t="s">
        <v>724</v>
      </c>
      <c r="M49" s="6" t="s">
        <v>127</v>
      </c>
      <c r="N49" s="6" t="s">
        <v>146</v>
      </c>
      <c r="O49" s="6" t="s">
        <v>725</v>
      </c>
      <c r="P49" s="6" t="s">
        <v>153</v>
      </c>
      <c r="Q49" s="6" t="s">
        <v>726</v>
      </c>
      <c r="R49" s="6" t="s">
        <v>215</v>
      </c>
      <c r="S49" s="6"/>
      <c r="T49" s="6" t="s">
        <v>178</v>
      </c>
      <c r="U49" s="6" t="s">
        <v>727</v>
      </c>
      <c r="V49" s="9" t="s">
        <v>217</v>
      </c>
      <c r="W49" s="6" t="s">
        <v>597</v>
      </c>
      <c r="X49" s="9" t="s">
        <v>598</v>
      </c>
      <c r="Y49" s="6" t="s">
        <v>599</v>
      </c>
      <c r="Z49" s="9" t="s">
        <v>220</v>
      </c>
      <c r="AA49" s="6" t="s">
        <v>127</v>
      </c>
      <c r="AB49" s="11" t="s">
        <v>728</v>
      </c>
      <c r="AC49" s="6"/>
      <c r="AD49" s="6"/>
      <c r="AE49" s="6"/>
      <c r="AF49" s="6"/>
      <c r="AG49" s="6" t="s">
        <v>729</v>
      </c>
      <c r="AH49" s="6" t="s">
        <v>730</v>
      </c>
      <c r="AI49" s="6" t="s">
        <v>731</v>
      </c>
      <c r="AJ49" s="6" t="s">
        <v>732</v>
      </c>
      <c r="AK49" s="7" t="s">
        <v>733</v>
      </c>
      <c r="AL49" s="6"/>
      <c r="AM49" s="6"/>
      <c r="AN49" s="6" t="s">
        <v>732</v>
      </c>
      <c r="AO49" s="7" t="s">
        <v>733</v>
      </c>
      <c r="AP49" s="7" t="s">
        <v>227</v>
      </c>
      <c r="AQ49" s="12"/>
      <c r="AR49" s="6" t="s">
        <v>228</v>
      </c>
      <c r="AS49" s="17">
        <v>44651</v>
      </c>
      <c r="AT49" s="17">
        <v>44651</v>
      </c>
      <c r="AU49" s="8" t="s">
        <v>229</v>
      </c>
    </row>
    <row r="50" spans="1:47" ht="75" x14ac:dyDescent="0.25">
      <c r="A50" s="6">
        <v>2022</v>
      </c>
      <c r="B50" s="17">
        <v>44562</v>
      </c>
      <c r="C50" s="17">
        <v>44651</v>
      </c>
      <c r="D50" s="6" t="s">
        <v>110</v>
      </c>
      <c r="E50" s="6" t="s">
        <v>734</v>
      </c>
      <c r="F50" s="6"/>
      <c r="G50" s="6"/>
      <c r="H50" s="6" t="s">
        <v>734</v>
      </c>
      <c r="I50" s="6"/>
      <c r="J50" s="6" t="s">
        <v>111</v>
      </c>
      <c r="K50" s="12"/>
      <c r="L50" s="6" t="s">
        <v>735</v>
      </c>
      <c r="M50" s="6" t="s">
        <v>127</v>
      </c>
      <c r="N50" s="6" t="s">
        <v>146</v>
      </c>
      <c r="O50" s="6" t="s">
        <v>736</v>
      </c>
      <c r="P50" s="6" t="s">
        <v>153</v>
      </c>
      <c r="Q50" s="6" t="s">
        <v>737</v>
      </c>
      <c r="R50" s="6" t="s">
        <v>215</v>
      </c>
      <c r="S50" s="6"/>
      <c r="T50" s="6" t="s">
        <v>178</v>
      </c>
      <c r="U50" s="6" t="s">
        <v>216</v>
      </c>
      <c r="V50" s="9" t="s">
        <v>217</v>
      </c>
      <c r="W50" s="6" t="s">
        <v>218</v>
      </c>
      <c r="X50" s="9" t="s">
        <v>219</v>
      </c>
      <c r="Y50" s="6" t="s">
        <v>218</v>
      </c>
      <c r="Z50" s="9" t="s">
        <v>220</v>
      </c>
      <c r="AA50" s="6" t="s">
        <v>127</v>
      </c>
      <c r="AB50" s="11" t="s">
        <v>221</v>
      </c>
      <c r="AC50" s="6"/>
      <c r="AD50" s="6"/>
      <c r="AE50" s="6"/>
      <c r="AF50" s="6"/>
      <c r="AG50" s="6" t="s">
        <v>738</v>
      </c>
      <c r="AH50" s="6" t="s">
        <v>739</v>
      </c>
      <c r="AI50" s="6" t="s">
        <v>740</v>
      </c>
      <c r="AJ50" s="6" t="s">
        <v>741</v>
      </c>
      <c r="AK50" s="7" t="s">
        <v>742</v>
      </c>
      <c r="AL50" s="6"/>
      <c r="AM50" s="6"/>
      <c r="AN50" s="6" t="s">
        <v>741</v>
      </c>
      <c r="AO50" s="7" t="s">
        <v>742</v>
      </c>
      <c r="AP50" s="7" t="s">
        <v>227</v>
      </c>
      <c r="AQ50" s="12"/>
      <c r="AR50" s="6" t="s">
        <v>228</v>
      </c>
      <c r="AS50" s="17">
        <v>44651</v>
      </c>
      <c r="AT50" s="17">
        <v>44651</v>
      </c>
      <c r="AU50" s="8" t="s">
        <v>229</v>
      </c>
    </row>
    <row r="51" spans="1:47" ht="75" x14ac:dyDescent="0.25">
      <c r="A51" s="6">
        <v>2022</v>
      </c>
      <c r="B51" s="17">
        <v>44562</v>
      </c>
      <c r="C51" s="17">
        <v>44651</v>
      </c>
      <c r="D51" s="6" t="s">
        <v>110</v>
      </c>
      <c r="E51" s="6" t="s">
        <v>743</v>
      </c>
      <c r="F51" s="6"/>
      <c r="G51" s="6"/>
      <c r="H51" s="6" t="s">
        <v>743</v>
      </c>
      <c r="I51" s="6"/>
      <c r="J51" s="6" t="s">
        <v>111</v>
      </c>
      <c r="K51" s="12"/>
      <c r="L51" s="6" t="s">
        <v>744</v>
      </c>
      <c r="M51" s="6" t="s">
        <v>143</v>
      </c>
      <c r="N51" s="6" t="s">
        <v>146</v>
      </c>
      <c r="O51" s="6" t="s">
        <v>745</v>
      </c>
      <c r="P51" s="6" t="s">
        <v>153</v>
      </c>
      <c r="Q51" s="6" t="s">
        <v>746</v>
      </c>
      <c r="R51" s="6">
        <v>749</v>
      </c>
      <c r="S51" s="6" t="s">
        <v>747</v>
      </c>
      <c r="T51" s="6" t="s">
        <v>178</v>
      </c>
      <c r="U51" s="6" t="s">
        <v>681</v>
      </c>
      <c r="V51" s="9" t="s">
        <v>217</v>
      </c>
      <c r="W51" s="6" t="s">
        <v>442</v>
      </c>
      <c r="X51" s="9" t="s">
        <v>443</v>
      </c>
      <c r="Y51" s="6" t="s">
        <v>442</v>
      </c>
      <c r="Z51" s="9" t="s">
        <v>300</v>
      </c>
      <c r="AA51" s="6" t="s">
        <v>143</v>
      </c>
      <c r="AB51" s="11" t="s">
        <v>682</v>
      </c>
      <c r="AC51" s="6"/>
      <c r="AD51" s="6"/>
      <c r="AE51" s="6"/>
      <c r="AF51" s="6"/>
      <c r="AG51" s="6" t="s">
        <v>748</v>
      </c>
      <c r="AH51" s="6" t="s">
        <v>749</v>
      </c>
      <c r="AI51" s="6" t="s">
        <v>750</v>
      </c>
      <c r="AJ51" s="6" t="s">
        <v>751</v>
      </c>
      <c r="AK51" s="7" t="s">
        <v>752</v>
      </c>
      <c r="AL51" s="6"/>
      <c r="AM51" s="6"/>
      <c r="AN51" s="6" t="s">
        <v>751</v>
      </c>
      <c r="AO51" s="7" t="s">
        <v>752</v>
      </c>
      <c r="AP51" s="7" t="s">
        <v>227</v>
      </c>
      <c r="AQ51" s="12"/>
      <c r="AR51" s="6" t="s">
        <v>228</v>
      </c>
      <c r="AS51" s="17">
        <v>44651</v>
      </c>
      <c r="AT51" s="17">
        <v>44651</v>
      </c>
      <c r="AU51" s="8" t="s">
        <v>229</v>
      </c>
    </row>
    <row r="52" spans="1:47" ht="75" x14ac:dyDescent="0.25">
      <c r="A52" s="6">
        <v>2022</v>
      </c>
      <c r="B52" s="17">
        <v>44562</v>
      </c>
      <c r="C52" s="17">
        <v>44651</v>
      </c>
      <c r="D52" s="6" t="s">
        <v>110</v>
      </c>
      <c r="E52" s="6" t="s">
        <v>753</v>
      </c>
      <c r="F52" s="6"/>
      <c r="G52" s="6"/>
      <c r="H52" s="6" t="s">
        <v>753</v>
      </c>
      <c r="I52" s="6"/>
      <c r="J52" s="6" t="s">
        <v>111</v>
      </c>
      <c r="K52" s="12"/>
      <c r="L52" s="6" t="s">
        <v>754</v>
      </c>
      <c r="M52" s="6" t="s">
        <v>132</v>
      </c>
      <c r="N52" s="6" t="s">
        <v>146</v>
      </c>
      <c r="O52" s="6" t="s">
        <v>755</v>
      </c>
      <c r="P52" s="6" t="s">
        <v>153</v>
      </c>
      <c r="Q52" s="6" t="s">
        <v>756</v>
      </c>
      <c r="R52" s="6">
        <v>1079</v>
      </c>
      <c r="S52" s="6"/>
      <c r="T52" s="6" t="s">
        <v>178</v>
      </c>
      <c r="U52" s="6" t="s">
        <v>757</v>
      </c>
      <c r="V52" s="9" t="s">
        <v>217</v>
      </c>
      <c r="W52" s="6" t="s">
        <v>484</v>
      </c>
      <c r="X52" s="9" t="s">
        <v>485</v>
      </c>
      <c r="Y52" s="6" t="s">
        <v>484</v>
      </c>
      <c r="Z52" s="9" t="s">
        <v>13</v>
      </c>
      <c r="AA52" s="6" t="s">
        <v>132</v>
      </c>
      <c r="AB52" s="11" t="s">
        <v>758</v>
      </c>
      <c r="AC52" s="6"/>
      <c r="AD52" s="6"/>
      <c r="AE52" s="6"/>
      <c r="AF52" s="6"/>
      <c r="AG52" s="6" t="s">
        <v>759</v>
      </c>
      <c r="AH52" s="6" t="s">
        <v>587</v>
      </c>
      <c r="AI52" s="6" t="s">
        <v>760</v>
      </c>
      <c r="AJ52" s="6" t="s">
        <v>761</v>
      </c>
      <c r="AK52" s="7" t="s">
        <v>762</v>
      </c>
      <c r="AL52" s="6"/>
      <c r="AM52" s="6"/>
      <c r="AN52" s="6" t="s">
        <v>761</v>
      </c>
      <c r="AO52" s="7" t="s">
        <v>762</v>
      </c>
      <c r="AP52" s="7" t="s">
        <v>227</v>
      </c>
      <c r="AQ52" s="12"/>
      <c r="AR52" s="6" t="s">
        <v>228</v>
      </c>
      <c r="AS52" s="17">
        <v>44651</v>
      </c>
      <c r="AT52" s="17">
        <v>44651</v>
      </c>
      <c r="AU52" s="8" t="s">
        <v>229</v>
      </c>
    </row>
    <row r="53" spans="1:47" ht="75" x14ac:dyDescent="0.25">
      <c r="A53" s="6">
        <v>2022</v>
      </c>
      <c r="B53" s="17">
        <v>44562</v>
      </c>
      <c r="C53" s="17">
        <v>44651</v>
      </c>
      <c r="D53" s="6" t="s">
        <v>110</v>
      </c>
      <c r="E53" s="6" t="s">
        <v>763</v>
      </c>
      <c r="F53" s="6"/>
      <c r="G53" s="6"/>
      <c r="H53" s="6" t="s">
        <v>763</v>
      </c>
      <c r="I53" s="6"/>
      <c r="J53" s="6" t="s">
        <v>111</v>
      </c>
      <c r="K53" s="12"/>
      <c r="L53" s="6" t="s">
        <v>764</v>
      </c>
      <c r="M53" s="6" t="s">
        <v>126</v>
      </c>
      <c r="N53" s="6" t="s">
        <v>146</v>
      </c>
      <c r="O53" s="6" t="s">
        <v>765</v>
      </c>
      <c r="P53" s="6" t="s">
        <v>153</v>
      </c>
      <c r="Q53" s="6" t="s">
        <v>766</v>
      </c>
      <c r="R53" s="6">
        <v>217</v>
      </c>
      <c r="S53" s="6"/>
      <c r="T53" s="6" t="s">
        <v>178</v>
      </c>
      <c r="U53" s="6" t="s">
        <v>767</v>
      </c>
      <c r="V53" s="9" t="s">
        <v>217</v>
      </c>
      <c r="W53" s="6" t="s">
        <v>768</v>
      </c>
      <c r="X53" s="9" t="s">
        <v>769</v>
      </c>
      <c r="Y53" s="6" t="s">
        <v>768</v>
      </c>
      <c r="Z53" s="9" t="s">
        <v>770</v>
      </c>
      <c r="AA53" s="6" t="s">
        <v>126</v>
      </c>
      <c r="AB53" s="11" t="s">
        <v>771</v>
      </c>
      <c r="AC53" s="6"/>
      <c r="AD53" s="6"/>
      <c r="AE53" s="6"/>
      <c r="AF53" s="6"/>
      <c r="AG53" s="6" t="s">
        <v>772</v>
      </c>
      <c r="AH53" s="6" t="s">
        <v>773</v>
      </c>
      <c r="AI53" s="6" t="s">
        <v>270</v>
      </c>
      <c r="AJ53" s="6" t="s">
        <v>774</v>
      </c>
      <c r="AK53" s="7" t="s">
        <v>775</v>
      </c>
      <c r="AL53" s="6"/>
      <c r="AM53" s="6"/>
      <c r="AN53" s="6" t="s">
        <v>774</v>
      </c>
      <c r="AO53" s="7" t="s">
        <v>775</v>
      </c>
      <c r="AP53" s="7" t="s">
        <v>227</v>
      </c>
      <c r="AQ53" s="12"/>
      <c r="AR53" s="6" t="s">
        <v>228</v>
      </c>
      <c r="AS53" s="17">
        <v>44651</v>
      </c>
      <c r="AT53" s="17">
        <v>44651</v>
      </c>
      <c r="AU53" s="8" t="s">
        <v>229</v>
      </c>
    </row>
    <row r="54" spans="1:47" ht="75" x14ac:dyDescent="0.25">
      <c r="A54" s="6">
        <v>2022</v>
      </c>
      <c r="B54" s="17">
        <v>44562</v>
      </c>
      <c r="C54" s="17">
        <v>44651</v>
      </c>
      <c r="D54" s="6" t="s">
        <v>110</v>
      </c>
      <c r="E54" s="6" t="s">
        <v>776</v>
      </c>
      <c r="F54" s="6"/>
      <c r="G54" s="6"/>
      <c r="H54" s="6" t="s">
        <v>776</v>
      </c>
      <c r="I54" s="6"/>
      <c r="J54" s="6" t="s">
        <v>111</v>
      </c>
      <c r="K54" s="12"/>
      <c r="L54" s="6" t="s">
        <v>777</v>
      </c>
      <c r="M54" s="6" t="s">
        <v>132</v>
      </c>
      <c r="N54" s="6" t="s">
        <v>146</v>
      </c>
      <c r="O54" s="6" t="s">
        <v>778</v>
      </c>
      <c r="P54" s="6" t="s">
        <v>153</v>
      </c>
      <c r="Q54" s="6" t="s">
        <v>779</v>
      </c>
      <c r="R54" s="6">
        <v>1137</v>
      </c>
      <c r="S54" s="6"/>
      <c r="T54" s="6" t="s">
        <v>178</v>
      </c>
      <c r="U54" s="6" t="s">
        <v>780</v>
      </c>
      <c r="V54" s="9" t="s">
        <v>217</v>
      </c>
      <c r="W54" s="6" t="s">
        <v>277</v>
      </c>
      <c r="X54" s="9" t="s">
        <v>278</v>
      </c>
      <c r="Y54" s="6" t="s">
        <v>277</v>
      </c>
      <c r="Z54" s="9" t="s">
        <v>13</v>
      </c>
      <c r="AA54" s="6" t="s">
        <v>132</v>
      </c>
      <c r="AB54" s="11" t="s">
        <v>781</v>
      </c>
      <c r="AC54" s="6"/>
      <c r="AD54" s="6"/>
      <c r="AE54" s="6"/>
      <c r="AF54" s="6"/>
      <c r="AG54" s="6" t="s">
        <v>782</v>
      </c>
      <c r="AH54" s="6" t="s">
        <v>783</v>
      </c>
      <c r="AI54" s="6" t="s">
        <v>784</v>
      </c>
      <c r="AJ54" s="6" t="s">
        <v>785</v>
      </c>
      <c r="AK54" s="7" t="s">
        <v>786</v>
      </c>
      <c r="AL54" s="6"/>
      <c r="AM54" s="6"/>
      <c r="AN54" s="6" t="s">
        <v>785</v>
      </c>
      <c r="AO54" s="7" t="s">
        <v>786</v>
      </c>
      <c r="AP54" s="7" t="s">
        <v>227</v>
      </c>
      <c r="AQ54" s="12"/>
      <c r="AR54" s="6" t="s">
        <v>228</v>
      </c>
      <c r="AS54" s="17">
        <v>44651</v>
      </c>
      <c r="AT54" s="17">
        <v>44651</v>
      </c>
      <c r="AU54" s="8" t="s">
        <v>229</v>
      </c>
    </row>
    <row r="55" spans="1:47" ht="75" x14ac:dyDescent="0.25">
      <c r="A55" s="6">
        <v>2022</v>
      </c>
      <c r="B55" s="17">
        <v>44562</v>
      </c>
      <c r="C55" s="17">
        <v>44651</v>
      </c>
      <c r="D55" s="6" t="s">
        <v>109</v>
      </c>
      <c r="E55" s="6" t="s">
        <v>787</v>
      </c>
      <c r="F55" s="6" t="s">
        <v>788</v>
      </c>
      <c r="G55" s="6" t="s">
        <v>789</v>
      </c>
      <c r="H55" s="6" t="s">
        <v>790</v>
      </c>
      <c r="I55" s="6"/>
      <c r="J55" s="6" t="s">
        <v>111</v>
      </c>
      <c r="K55" s="12"/>
      <c r="L55" s="6" t="s">
        <v>791</v>
      </c>
      <c r="M55" s="6" t="s">
        <v>127</v>
      </c>
      <c r="N55" s="6" t="s">
        <v>146</v>
      </c>
      <c r="O55" s="6" t="s">
        <v>792</v>
      </c>
      <c r="P55" s="6" t="s">
        <v>153</v>
      </c>
      <c r="Q55" s="6" t="s">
        <v>793</v>
      </c>
      <c r="R55" s="6" t="s">
        <v>215</v>
      </c>
      <c r="S55" s="6"/>
      <c r="T55" s="6" t="s">
        <v>178</v>
      </c>
      <c r="U55" s="6" t="s">
        <v>727</v>
      </c>
      <c r="V55" s="9" t="s">
        <v>217</v>
      </c>
      <c r="W55" s="6" t="s">
        <v>218</v>
      </c>
      <c r="X55" s="9" t="s">
        <v>219</v>
      </c>
      <c r="Y55" s="6" t="s">
        <v>218</v>
      </c>
      <c r="Z55" s="9" t="s">
        <v>220</v>
      </c>
      <c r="AA55" s="6" t="s">
        <v>127</v>
      </c>
      <c r="AB55" s="11" t="s">
        <v>728</v>
      </c>
      <c r="AC55" s="6"/>
      <c r="AD55" s="6"/>
      <c r="AE55" s="6"/>
      <c r="AF55" s="6"/>
      <c r="AG55" s="6" t="s">
        <v>787</v>
      </c>
      <c r="AH55" s="6" t="s">
        <v>794</v>
      </c>
      <c r="AI55" s="6" t="s">
        <v>789</v>
      </c>
      <c r="AJ55" s="6" t="s">
        <v>795</v>
      </c>
      <c r="AK55" s="7" t="s">
        <v>796</v>
      </c>
      <c r="AL55" s="6"/>
      <c r="AM55" s="6"/>
      <c r="AN55" s="6" t="s">
        <v>795</v>
      </c>
      <c r="AO55" s="7" t="s">
        <v>796</v>
      </c>
      <c r="AP55" s="7" t="s">
        <v>227</v>
      </c>
      <c r="AQ55" s="12"/>
      <c r="AR55" s="6" t="s">
        <v>228</v>
      </c>
      <c r="AS55" s="17">
        <v>44651</v>
      </c>
      <c r="AT55" s="17">
        <v>44651</v>
      </c>
      <c r="AU55" s="8" t="s">
        <v>229</v>
      </c>
    </row>
    <row r="56" spans="1:47" ht="75" x14ac:dyDescent="0.25">
      <c r="A56" s="6">
        <v>2022</v>
      </c>
      <c r="B56" s="17">
        <v>44562</v>
      </c>
      <c r="C56" s="17">
        <v>44651</v>
      </c>
      <c r="D56" s="6" t="s">
        <v>110</v>
      </c>
      <c r="E56" s="6" t="s">
        <v>797</v>
      </c>
      <c r="F56" s="6"/>
      <c r="G56" s="6"/>
      <c r="H56" s="6" t="s">
        <v>797</v>
      </c>
      <c r="I56" s="6"/>
      <c r="J56" s="6" t="s">
        <v>111</v>
      </c>
      <c r="K56" s="12"/>
      <c r="L56" s="6" t="s">
        <v>798</v>
      </c>
      <c r="M56" s="6" t="s">
        <v>132</v>
      </c>
      <c r="N56" s="6" t="s">
        <v>146</v>
      </c>
      <c r="O56" s="6" t="s">
        <v>799</v>
      </c>
      <c r="P56" s="6" t="s">
        <v>153</v>
      </c>
      <c r="Q56" s="6" t="s">
        <v>800</v>
      </c>
      <c r="R56" s="6">
        <v>78</v>
      </c>
      <c r="S56" s="6" t="s">
        <v>801</v>
      </c>
      <c r="T56" s="6" t="s">
        <v>178</v>
      </c>
      <c r="U56" s="6" t="s">
        <v>802</v>
      </c>
      <c r="V56" s="9" t="s">
        <v>217</v>
      </c>
      <c r="W56" s="6" t="s">
        <v>484</v>
      </c>
      <c r="X56" s="9" t="s">
        <v>485</v>
      </c>
      <c r="Y56" s="6" t="s">
        <v>484</v>
      </c>
      <c r="Z56" s="9" t="s">
        <v>13</v>
      </c>
      <c r="AA56" s="6" t="s">
        <v>132</v>
      </c>
      <c r="AB56" s="11" t="s">
        <v>803</v>
      </c>
      <c r="AC56" s="6"/>
      <c r="AD56" s="6"/>
      <c r="AE56" s="6"/>
      <c r="AF56" s="6"/>
      <c r="AG56" s="6" t="s">
        <v>804</v>
      </c>
      <c r="AH56" s="6" t="s">
        <v>805</v>
      </c>
      <c r="AI56" s="6" t="s">
        <v>806</v>
      </c>
      <c r="AJ56" s="6" t="s">
        <v>807</v>
      </c>
      <c r="AK56" s="7" t="s">
        <v>808</v>
      </c>
      <c r="AL56" s="6"/>
      <c r="AM56" s="6"/>
      <c r="AN56" s="6" t="s">
        <v>807</v>
      </c>
      <c r="AO56" s="7" t="s">
        <v>808</v>
      </c>
      <c r="AP56" s="7" t="s">
        <v>227</v>
      </c>
      <c r="AQ56" s="12"/>
      <c r="AR56" s="6" t="s">
        <v>228</v>
      </c>
      <c r="AS56" s="17">
        <v>44651</v>
      </c>
      <c r="AT56" s="17">
        <v>44651</v>
      </c>
      <c r="AU56" s="8" t="s">
        <v>229</v>
      </c>
    </row>
    <row r="57" spans="1:47" ht="75" x14ac:dyDescent="0.25">
      <c r="A57" s="6">
        <v>2022</v>
      </c>
      <c r="B57" s="17">
        <v>44562</v>
      </c>
      <c r="C57" s="17">
        <v>44651</v>
      </c>
      <c r="D57" s="6" t="s">
        <v>110</v>
      </c>
      <c r="E57" s="6" t="s">
        <v>809</v>
      </c>
      <c r="F57" s="6"/>
      <c r="G57" s="6"/>
      <c r="H57" s="6" t="s">
        <v>809</v>
      </c>
      <c r="I57" s="6"/>
      <c r="J57" s="6" t="s">
        <v>111</v>
      </c>
      <c r="K57" s="12"/>
      <c r="L57" s="6" t="s">
        <v>810</v>
      </c>
      <c r="M57" s="6" t="s">
        <v>143</v>
      </c>
      <c r="N57" s="6" t="s">
        <v>146</v>
      </c>
      <c r="O57" s="6" t="s">
        <v>811</v>
      </c>
      <c r="P57" s="6" t="s">
        <v>172</v>
      </c>
      <c r="Q57" s="6" t="s">
        <v>812</v>
      </c>
      <c r="R57" s="6">
        <v>455</v>
      </c>
      <c r="S57" s="6"/>
      <c r="T57" s="6" t="s">
        <v>178</v>
      </c>
      <c r="U57" s="6" t="s">
        <v>813</v>
      </c>
      <c r="V57" s="9" t="s">
        <v>217</v>
      </c>
      <c r="W57" s="6" t="s">
        <v>814</v>
      </c>
      <c r="X57" s="9" t="s">
        <v>621</v>
      </c>
      <c r="Y57" s="6" t="s">
        <v>814</v>
      </c>
      <c r="Z57" s="9" t="s">
        <v>300</v>
      </c>
      <c r="AA57" s="6" t="s">
        <v>143</v>
      </c>
      <c r="AB57" s="11" t="s">
        <v>815</v>
      </c>
      <c r="AC57" s="6"/>
      <c r="AD57" s="6"/>
      <c r="AE57" s="6"/>
      <c r="AF57" s="6"/>
      <c r="AG57" s="6" t="s">
        <v>816</v>
      </c>
      <c r="AH57" s="6" t="s">
        <v>817</v>
      </c>
      <c r="AI57" s="6" t="s">
        <v>423</v>
      </c>
      <c r="AJ57" s="6" t="s">
        <v>818</v>
      </c>
      <c r="AK57" s="7" t="s">
        <v>819</v>
      </c>
      <c r="AL57" s="6"/>
      <c r="AM57" s="6"/>
      <c r="AN57" s="6" t="s">
        <v>818</v>
      </c>
      <c r="AO57" s="7" t="s">
        <v>819</v>
      </c>
      <c r="AP57" s="7" t="s">
        <v>227</v>
      </c>
      <c r="AQ57" s="12"/>
      <c r="AR57" s="6" t="s">
        <v>228</v>
      </c>
      <c r="AS57" s="17">
        <v>44651</v>
      </c>
      <c r="AT57" s="17">
        <v>44651</v>
      </c>
      <c r="AU57" s="8" t="s">
        <v>229</v>
      </c>
    </row>
    <row r="58" spans="1:47" ht="75" x14ac:dyDescent="0.25">
      <c r="A58" s="6">
        <v>2022</v>
      </c>
      <c r="B58" s="17">
        <v>44562</v>
      </c>
      <c r="C58" s="17">
        <v>44651</v>
      </c>
      <c r="D58" s="6" t="s">
        <v>110</v>
      </c>
      <c r="E58" s="6" t="s">
        <v>820</v>
      </c>
      <c r="F58" s="6"/>
      <c r="G58" s="6"/>
      <c r="H58" s="6" t="s">
        <v>820</v>
      </c>
      <c r="I58" s="6"/>
      <c r="J58" s="6" t="s">
        <v>111</v>
      </c>
      <c r="K58" s="12"/>
      <c r="L58" s="6" t="s">
        <v>821</v>
      </c>
      <c r="M58" s="6" t="s">
        <v>127</v>
      </c>
      <c r="N58" s="6" t="s">
        <v>146</v>
      </c>
      <c r="O58" s="6" t="s">
        <v>822</v>
      </c>
      <c r="P58" s="6" t="s">
        <v>153</v>
      </c>
      <c r="Q58" s="6" t="s">
        <v>823</v>
      </c>
      <c r="R58" s="6">
        <v>4480</v>
      </c>
      <c r="S58" s="6"/>
      <c r="T58" s="6" t="s">
        <v>178</v>
      </c>
      <c r="U58" s="6" t="s">
        <v>824</v>
      </c>
      <c r="V58" s="9" t="s">
        <v>217</v>
      </c>
      <c r="W58" s="6" t="s">
        <v>218</v>
      </c>
      <c r="X58" s="9" t="s">
        <v>219</v>
      </c>
      <c r="Y58" s="6" t="s">
        <v>218</v>
      </c>
      <c r="Z58" s="9" t="s">
        <v>220</v>
      </c>
      <c r="AA58" s="6" t="s">
        <v>127</v>
      </c>
      <c r="AB58" s="11" t="s">
        <v>825</v>
      </c>
      <c r="AC58" s="6"/>
      <c r="AD58" s="6"/>
      <c r="AE58" s="6"/>
      <c r="AF58" s="6"/>
      <c r="AG58" s="6" t="s">
        <v>826</v>
      </c>
      <c r="AH58" s="6" t="s">
        <v>827</v>
      </c>
      <c r="AI58" s="6" t="s">
        <v>318</v>
      </c>
      <c r="AJ58" s="6" t="s">
        <v>828</v>
      </c>
      <c r="AK58" s="7" t="s">
        <v>829</v>
      </c>
      <c r="AL58" s="6"/>
      <c r="AM58" s="6"/>
      <c r="AN58" s="6" t="s">
        <v>828</v>
      </c>
      <c r="AO58" s="7" t="s">
        <v>829</v>
      </c>
      <c r="AP58" s="7" t="s">
        <v>227</v>
      </c>
      <c r="AQ58" s="12"/>
      <c r="AR58" s="6" t="s">
        <v>228</v>
      </c>
      <c r="AS58" s="17">
        <v>44651</v>
      </c>
      <c r="AT58" s="17">
        <v>44651</v>
      </c>
      <c r="AU58" s="8" t="s">
        <v>229</v>
      </c>
    </row>
    <row r="59" spans="1:47" ht="75" x14ac:dyDescent="0.25">
      <c r="A59" s="6">
        <v>2022</v>
      </c>
      <c r="B59" s="17">
        <v>44562</v>
      </c>
      <c r="C59" s="17">
        <v>44651</v>
      </c>
      <c r="D59" s="6" t="s">
        <v>109</v>
      </c>
      <c r="E59" s="6" t="s">
        <v>830</v>
      </c>
      <c r="F59" s="6" t="s">
        <v>831</v>
      </c>
      <c r="G59" s="6" t="s">
        <v>832</v>
      </c>
      <c r="H59" s="6" t="s">
        <v>833</v>
      </c>
      <c r="I59" s="6"/>
      <c r="J59" s="6" t="s">
        <v>111</v>
      </c>
      <c r="K59" s="12"/>
      <c r="L59" s="6" t="s">
        <v>834</v>
      </c>
      <c r="M59" s="6" t="s">
        <v>127</v>
      </c>
      <c r="N59" s="6" t="s">
        <v>146</v>
      </c>
      <c r="O59" s="6" t="s">
        <v>835</v>
      </c>
      <c r="P59" s="6" t="s">
        <v>153</v>
      </c>
      <c r="Q59" s="6" t="s">
        <v>836</v>
      </c>
      <c r="R59" s="6">
        <v>799</v>
      </c>
      <c r="S59" s="6"/>
      <c r="T59" s="6" t="s">
        <v>178</v>
      </c>
      <c r="U59" s="6" t="s">
        <v>837</v>
      </c>
      <c r="V59" s="9" t="s">
        <v>217</v>
      </c>
      <c r="W59" s="6" t="s">
        <v>218</v>
      </c>
      <c r="X59" s="9" t="s">
        <v>219</v>
      </c>
      <c r="Y59" s="6" t="s">
        <v>218</v>
      </c>
      <c r="Z59" s="9" t="s">
        <v>220</v>
      </c>
      <c r="AA59" s="6" t="s">
        <v>127</v>
      </c>
      <c r="AB59" s="11" t="s">
        <v>328</v>
      </c>
      <c r="AC59" s="6"/>
      <c r="AD59" s="6"/>
      <c r="AE59" s="6"/>
      <c r="AF59" s="6"/>
      <c r="AG59" s="6" t="s">
        <v>830</v>
      </c>
      <c r="AH59" s="6" t="s">
        <v>831</v>
      </c>
      <c r="AI59" s="6" t="s">
        <v>832</v>
      </c>
      <c r="AJ59" s="6" t="s">
        <v>838</v>
      </c>
      <c r="AK59" s="7" t="s">
        <v>839</v>
      </c>
      <c r="AL59" s="6"/>
      <c r="AM59" s="6"/>
      <c r="AN59" s="6" t="s">
        <v>838</v>
      </c>
      <c r="AO59" s="7" t="s">
        <v>839</v>
      </c>
      <c r="AP59" s="7" t="s">
        <v>227</v>
      </c>
      <c r="AQ59" s="12"/>
      <c r="AR59" s="6" t="s">
        <v>228</v>
      </c>
      <c r="AS59" s="17">
        <v>44651</v>
      </c>
      <c r="AT59" s="17">
        <v>44651</v>
      </c>
      <c r="AU59" s="8" t="s">
        <v>229</v>
      </c>
    </row>
    <row r="60" spans="1:47" ht="75" x14ac:dyDescent="0.25">
      <c r="A60" s="6">
        <v>2022</v>
      </c>
      <c r="B60" s="17">
        <v>44562</v>
      </c>
      <c r="C60" s="17">
        <v>44651</v>
      </c>
      <c r="D60" s="6" t="s">
        <v>109</v>
      </c>
      <c r="E60" s="6" t="s">
        <v>840</v>
      </c>
      <c r="F60" s="6" t="s">
        <v>841</v>
      </c>
      <c r="G60" s="6" t="s">
        <v>364</v>
      </c>
      <c r="H60" s="6" t="s">
        <v>842</v>
      </c>
      <c r="I60" s="6"/>
      <c r="J60" s="6" t="s">
        <v>111</v>
      </c>
      <c r="K60" s="12"/>
      <c r="L60" s="6" t="s">
        <v>843</v>
      </c>
      <c r="M60" s="6" t="s">
        <v>127</v>
      </c>
      <c r="N60" s="6" t="s">
        <v>146</v>
      </c>
      <c r="O60" s="6" t="s">
        <v>844</v>
      </c>
      <c r="P60" s="6" t="s">
        <v>153</v>
      </c>
      <c r="Q60" s="6" t="s">
        <v>845</v>
      </c>
      <c r="R60" s="6" t="s">
        <v>215</v>
      </c>
      <c r="S60" s="6"/>
      <c r="T60" s="6" t="s">
        <v>178</v>
      </c>
      <c r="U60" s="6" t="s">
        <v>622</v>
      </c>
      <c r="V60" s="9" t="s">
        <v>217</v>
      </c>
      <c r="W60" s="6" t="s">
        <v>218</v>
      </c>
      <c r="X60" s="9" t="s">
        <v>219</v>
      </c>
      <c r="Y60" s="6" t="s">
        <v>218</v>
      </c>
      <c r="Z60" s="9" t="s">
        <v>220</v>
      </c>
      <c r="AA60" s="6" t="s">
        <v>127</v>
      </c>
      <c r="AB60" s="11" t="s">
        <v>221</v>
      </c>
      <c r="AC60" s="6"/>
      <c r="AD60" s="6"/>
      <c r="AE60" s="6"/>
      <c r="AF60" s="6"/>
      <c r="AG60" s="6" t="s">
        <v>840</v>
      </c>
      <c r="AH60" s="6" t="s">
        <v>841</v>
      </c>
      <c r="AI60" s="6" t="s">
        <v>364</v>
      </c>
      <c r="AJ60" s="6" t="s">
        <v>846</v>
      </c>
      <c r="AK60" s="7" t="s">
        <v>847</v>
      </c>
      <c r="AL60" s="6"/>
      <c r="AM60" s="6"/>
      <c r="AN60" s="6" t="s">
        <v>846</v>
      </c>
      <c r="AO60" s="7" t="s">
        <v>847</v>
      </c>
      <c r="AP60" s="7" t="s">
        <v>227</v>
      </c>
      <c r="AQ60" s="12"/>
      <c r="AR60" s="6" t="s">
        <v>228</v>
      </c>
      <c r="AS60" s="17">
        <v>44651</v>
      </c>
      <c r="AT60" s="17">
        <v>44651</v>
      </c>
      <c r="AU60" s="8" t="s">
        <v>229</v>
      </c>
    </row>
    <row r="61" spans="1:47" ht="75" x14ac:dyDescent="0.25">
      <c r="A61" s="6">
        <v>2022</v>
      </c>
      <c r="B61" s="17">
        <v>44562</v>
      </c>
      <c r="C61" s="17">
        <v>44651</v>
      </c>
      <c r="D61" s="6" t="s">
        <v>110</v>
      </c>
      <c r="E61" s="6" t="s">
        <v>848</v>
      </c>
      <c r="F61" s="6"/>
      <c r="G61" s="6"/>
      <c r="H61" s="6" t="s">
        <v>848</v>
      </c>
      <c r="I61" s="6"/>
      <c r="J61" s="6" t="s">
        <v>111</v>
      </c>
      <c r="K61" s="12"/>
      <c r="L61" s="6" t="s">
        <v>849</v>
      </c>
      <c r="M61" s="6" t="s">
        <v>141</v>
      </c>
      <c r="N61" s="6" t="s">
        <v>146</v>
      </c>
      <c r="O61" s="6" t="s">
        <v>850</v>
      </c>
      <c r="P61" s="6" t="s">
        <v>153</v>
      </c>
      <c r="Q61" s="6" t="s">
        <v>666</v>
      </c>
      <c r="R61" s="6">
        <v>201</v>
      </c>
      <c r="S61" s="6" t="s">
        <v>851</v>
      </c>
      <c r="T61" s="6" t="s">
        <v>178</v>
      </c>
      <c r="U61" s="6" t="s">
        <v>560</v>
      </c>
      <c r="V61" s="9" t="s">
        <v>217</v>
      </c>
      <c r="W61" s="6" t="s">
        <v>668</v>
      </c>
      <c r="X61" s="9" t="s">
        <v>669</v>
      </c>
      <c r="Y61" s="6" t="s">
        <v>668</v>
      </c>
      <c r="Z61" s="9" t="s">
        <v>512</v>
      </c>
      <c r="AA61" s="6" t="s">
        <v>141</v>
      </c>
      <c r="AB61" s="11" t="s">
        <v>670</v>
      </c>
      <c r="AC61" s="6"/>
      <c r="AD61" s="6"/>
      <c r="AE61" s="6"/>
      <c r="AF61" s="6"/>
      <c r="AG61" s="6" t="s">
        <v>671</v>
      </c>
      <c r="AH61" s="6" t="s">
        <v>672</v>
      </c>
      <c r="AI61" s="6" t="s">
        <v>673</v>
      </c>
      <c r="AJ61" s="6" t="s">
        <v>852</v>
      </c>
      <c r="AK61" s="7" t="s">
        <v>675</v>
      </c>
      <c r="AL61" s="6"/>
      <c r="AM61" s="6"/>
      <c r="AN61" s="6" t="s">
        <v>852</v>
      </c>
      <c r="AO61" s="7" t="s">
        <v>675</v>
      </c>
      <c r="AP61" s="7" t="s">
        <v>227</v>
      </c>
      <c r="AQ61" s="12"/>
      <c r="AR61" s="6" t="s">
        <v>228</v>
      </c>
      <c r="AS61" s="17">
        <v>44651</v>
      </c>
      <c r="AT61" s="17">
        <v>44651</v>
      </c>
      <c r="AU61" s="8" t="s">
        <v>229</v>
      </c>
    </row>
    <row r="62" spans="1:47" ht="75" x14ac:dyDescent="0.25">
      <c r="A62" s="6">
        <v>2022</v>
      </c>
      <c r="B62" s="17">
        <v>44562</v>
      </c>
      <c r="C62" s="17">
        <v>44651</v>
      </c>
      <c r="D62" s="6" t="s">
        <v>110</v>
      </c>
      <c r="E62" s="6" t="s">
        <v>853</v>
      </c>
      <c r="F62" s="6"/>
      <c r="G62" s="6"/>
      <c r="H62" s="6" t="s">
        <v>853</v>
      </c>
      <c r="I62" s="6"/>
      <c r="J62" s="6" t="s">
        <v>111</v>
      </c>
      <c r="K62" s="12"/>
      <c r="L62" s="6" t="s">
        <v>854</v>
      </c>
      <c r="M62" s="6" t="s">
        <v>127</v>
      </c>
      <c r="N62" s="6" t="s">
        <v>146</v>
      </c>
      <c r="O62" s="6" t="s">
        <v>855</v>
      </c>
      <c r="P62" s="6" t="s">
        <v>153</v>
      </c>
      <c r="Q62" s="6" t="s">
        <v>856</v>
      </c>
      <c r="R62" s="6" t="s">
        <v>215</v>
      </c>
      <c r="S62" s="6"/>
      <c r="T62" s="6" t="s">
        <v>178</v>
      </c>
      <c r="U62" s="6" t="s">
        <v>857</v>
      </c>
      <c r="V62" s="9" t="s">
        <v>217</v>
      </c>
      <c r="W62" s="6" t="s">
        <v>218</v>
      </c>
      <c r="X62" s="9" t="s">
        <v>219</v>
      </c>
      <c r="Y62" s="6" t="s">
        <v>218</v>
      </c>
      <c r="Z62" s="9" t="s">
        <v>220</v>
      </c>
      <c r="AA62" s="6" t="s">
        <v>127</v>
      </c>
      <c r="AB62" s="11" t="s">
        <v>858</v>
      </c>
      <c r="AC62" s="6"/>
      <c r="AD62" s="6"/>
      <c r="AE62" s="6"/>
      <c r="AF62" s="6"/>
      <c r="AG62" s="6" t="s">
        <v>859</v>
      </c>
      <c r="AH62" s="6" t="s">
        <v>860</v>
      </c>
      <c r="AI62" s="6" t="s">
        <v>861</v>
      </c>
      <c r="AJ62" s="6" t="s">
        <v>862</v>
      </c>
      <c r="AK62" s="7" t="s">
        <v>863</v>
      </c>
      <c r="AL62" s="6"/>
      <c r="AM62" s="6"/>
      <c r="AN62" s="6" t="s">
        <v>862</v>
      </c>
      <c r="AO62" s="7" t="s">
        <v>863</v>
      </c>
      <c r="AP62" s="7" t="s">
        <v>227</v>
      </c>
      <c r="AQ62" s="12"/>
      <c r="AR62" s="6" t="s">
        <v>228</v>
      </c>
      <c r="AS62" s="17">
        <v>44651</v>
      </c>
      <c r="AT62" s="17">
        <v>44651</v>
      </c>
      <c r="AU62" s="8" t="s">
        <v>229</v>
      </c>
    </row>
    <row r="63" spans="1:47" ht="75" x14ac:dyDescent="0.25">
      <c r="A63" s="6">
        <v>2022</v>
      </c>
      <c r="B63" s="17">
        <v>44562</v>
      </c>
      <c r="C63" s="17">
        <v>44651</v>
      </c>
      <c r="D63" s="6" t="s">
        <v>109</v>
      </c>
      <c r="E63" s="6" t="s">
        <v>864</v>
      </c>
      <c r="F63" s="6" t="s">
        <v>841</v>
      </c>
      <c r="G63" s="6" t="s">
        <v>865</v>
      </c>
      <c r="H63" s="6" t="s">
        <v>866</v>
      </c>
      <c r="I63" s="6"/>
      <c r="J63" s="6" t="s">
        <v>111</v>
      </c>
      <c r="K63" s="12"/>
      <c r="L63" s="6" t="s">
        <v>867</v>
      </c>
      <c r="M63" s="6" t="s">
        <v>126</v>
      </c>
      <c r="N63" s="6" t="s">
        <v>146</v>
      </c>
      <c r="O63" s="6" t="s">
        <v>868</v>
      </c>
      <c r="P63" s="6" t="s">
        <v>166</v>
      </c>
      <c r="Q63" s="6" t="s">
        <v>869</v>
      </c>
      <c r="R63" s="6">
        <v>7</v>
      </c>
      <c r="S63" s="6"/>
      <c r="T63" s="6" t="s">
        <v>178</v>
      </c>
      <c r="U63" s="6" t="s">
        <v>870</v>
      </c>
      <c r="V63" s="9" t="s">
        <v>217</v>
      </c>
      <c r="W63" s="6" t="s">
        <v>768</v>
      </c>
      <c r="X63" s="9" t="s">
        <v>769</v>
      </c>
      <c r="Y63" s="6" t="s">
        <v>768</v>
      </c>
      <c r="Z63" s="9" t="s">
        <v>770</v>
      </c>
      <c r="AA63" s="6" t="s">
        <v>126</v>
      </c>
      <c r="AB63" s="11" t="s">
        <v>871</v>
      </c>
      <c r="AC63" s="6"/>
      <c r="AD63" s="6"/>
      <c r="AE63" s="6"/>
      <c r="AF63" s="6"/>
      <c r="AG63" s="6" t="s">
        <v>872</v>
      </c>
      <c r="AH63" s="6" t="s">
        <v>841</v>
      </c>
      <c r="AI63" s="6" t="s">
        <v>865</v>
      </c>
      <c r="AJ63" s="6" t="s">
        <v>873</v>
      </c>
      <c r="AK63" s="7" t="s">
        <v>874</v>
      </c>
      <c r="AL63" s="6"/>
      <c r="AM63" s="6"/>
      <c r="AN63" s="6" t="s">
        <v>873</v>
      </c>
      <c r="AO63" s="7" t="s">
        <v>874</v>
      </c>
      <c r="AP63" s="7" t="s">
        <v>227</v>
      </c>
      <c r="AQ63" s="12"/>
      <c r="AR63" s="6" t="s">
        <v>228</v>
      </c>
      <c r="AS63" s="17">
        <v>44651</v>
      </c>
      <c r="AT63" s="17">
        <v>44651</v>
      </c>
      <c r="AU63" s="8" t="s">
        <v>229</v>
      </c>
    </row>
    <row r="64" spans="1:47" ht="75" x14ac:dyDescent="0.25">
      <c r="A64" s="6">
        <v>2022</v>
      </c>
      <c r="B64" s="17">
        <v>44562</v>
      </c>
      <c r="C64" s="17">
        <v>44651</v>
      </c>
      <c r="D64" s="6" t="s">
        <v>110</v>
      </c>
      <c r="E64" s="6" t="s">
        <v>875</v>
      </c>
      <c r="F64" s="6"/>
      <c r="G64" s="6"/>
      <c r="H64" s="6" t="s">
        <v>875</v>
      </c>
      <c r="I64" s="6"/>
      <c r="J64" s="6" t="s">
        <v>111</v>
      </c>
      <c r="K64" s="12"/>
      <c r="L64" s="6" t="s">
        <v>876</v>
      </c>
      <c r="M64" s="6" t="s">
        <v>126</v>
      </c>
      <c r="N64" s="6" t="s">
        <v>146</v>
      </c>
      <c r="O64" s="6" t="s">
        <v>877</v>
      </c>
      <c r="P64" s="6" t="s">
        <v>153</v>
      </c>
      <c r="Q64" s="6" t="s">
        <v>878</v>
      </c>
      <c r="R64" s="6">
        <v>310</v>
      </c>
      <c r="S64" s="6" t="s">
        <v>667</v>
      </c>
      <c r="T64" s="6" t="s">
        <v>178</v>
      </c>
      <c r="U64" s="6" t="s">
        <v>879</v>
      </c>
      <c r="V64" s="9" t="s">
        <v>217</v>
      </c>
      <c r="W64" s="6" t="s">
        <v>880</v>
      </c>
      <c r="X64" s="9" t="s">
        <v>881</v>
      </c>
      <c r="Y64" s="6" t="s">
        <v>880</v>
      </c>
      <c r="Z64" s="9" t="s">
        <v>770</v>
      </c>
      <c r="AA64" s="6" t="s">
        <v>126</v>
      </c>
      <c r="AB64" s="11" t="s">
        <v>882</v>
      </c>
      <c r="AC64" s="6"/>
      <c r="AD64" s="6"/>
      <c r="AE64" s="6"/>
      <c r="AF64" s="6"/>
      <c r="AG64" s="6" t="s">
        <v>883</v>
      </c>
      <c r="AH64" s="6" t="s">
        <v>884</v>
      </c>
      <c r="AI64" s="6" t="s">
        <v>885</v>
      </c>
      <c r="AJ64" s="6" t="s">
        <v>886</v>
      </c>
      <c r="AK64" s="7" t="s">
        <v>887</v>
      </c>
      <c r="AL64" s="6"/>
      <c r="AM64" s="6"/>
      <c r="AN64" s="6" t="s">
        <v>886</v>
      </c>
      <c r="AO64" s="7" t="s">
        <v>887</v>
      </c>
      <c r="AP64" s="7" t="s">
        <v>227</v>
      </c>
      <c r="AQ64" s="12"/>
      <c r="AR64" s="6" t="s">
        <v>228</v>
      </c>
      <c r="AS64" s="17">
        <v>44651</v>
      </c>
      <c r="AT64" s="17">
        <v>44651</v>
      </c>
      <c r="AU64" s="8" t="s">
        <v>229</v>
      </c>
    </row>
    <row r="65" spans="1:47" ht="75" x14ac:dyDescent="0.25">
      <c r="A65" s="6">
        <v>2022</v>
      </c>
      <c r="B65" s="17">
        <v>44562</v>
      </c>
      <c r="C65" s="17">
        <v>44651</v>
      </c>
      <c r="D65" s="6" t="s">
        <v>110</v>
      </c>
      <c r="E65" s="6" t="s">
        <v>888</v>
      </c>
      <c r="F65" s="6"/>
      <c r="G65" s="6"/>
      <c r="H65" s="6" t="s">
        <v>888</v>
      </c>
      <c r="I65" s="6"/>
      <c r="J65" s="6" t="s">
        <v>111</v>
      </c>
      <c r="K65" s="12"/>
      <c r="L65" s="6" t="s">
        <v>889</v>
      </c>
      <c r="M65" s="6" t="s">
        <v>127</v>
      </c>
      <c r="N65" s="6" t="s">
        <v>146</v>
      </c>
      <c r="O65" s="6" t="s">
        <v>890</v>
      </c>
      <c r="P65" s="6" t="s">
        <v>153</v>
      </c>
      <c r="Q65" s="6" t="s">
        <v>891</v>
      </c>
      <c r="R65" s="6" t="s">
        <v>215</v>
      </c>
      <c r="S65" s="6"/>
      <c r="T65" s="6" t="s">
        <v>178</v>
      </c>
      <c r="U65" s="6" t="s">
        <v>892</v>
      </c>
      <c r="V65" s="9" t="s">
        <v>217</v>
      </c>
      <c r="W65" s="6" t="s">
        <v>597</v>
      </c>
      <c r="X65" s="9" t="s">
        <v>598</v>
      </c>
      <c r="Y65" s="6" t="s">
        <v>599</v>
      </c>
      <c r="Z65" s="9" t="s">
        <v>220</v>
      </c>
      <c r="AA65" s="6" t="s">
        <v>127</v>
      </c>
      <c r="AB65" s="11" t="s">
        <v>694</v>
      </c>
      <c r="AC65" s="6"/>
      <c r="AD65" s="6"/>
      <c r="AE65" s="6"/>
      <c r="AF65" s="6"/>
      <c r="AG65" s="6" t="s">
        <v>893</v>
      </c>
      <c r="AH65" s="6" t="s">
        <v>894</v>
      </c>
      <c r="AI65" s="6" t="s">
        <v>895</v>
      </c>
      <c r="AJ65" s="6" t="s">
        <v>896</v>
      </c>
      <c r="AK65" s="7" t="s">
        <v>897</v>
      </c>
      <c r="AL65" s="6"/>
      <c r="AM65" s="6"/>
      <c r="AN65" s="6" t="s">
        <v>896</v>
      </c>
      <c r="AO65" s="7" t="s">
        <v>897</v>
      </c>
      <c r="AP65" s="7" t="s">
        <v>227</v>
      </c>
      <c r="AQ65" s="12"/>
      <c r="AR65" s="6" t="s">
        <v>228</v>
      </c>
      <c r="AS65" s="17">
        <v>44651</v>
      </c>
      <c r="AT65" s="17">
        <v>44651</v>
      </c>
      <c r="AU65" s="8" t="s">
        <v>229</v>
      </c>
    </row>
    <row r="66" spans="1:47" ht="75" x14ac:dyDescent="0.25">
      <c r="A66" s="6">
        <v>2022</v>
      </c>
      <c r="B66" s="17">
        <v>44562</v>
      </c>
      <c r="C66" s="17">
        <v>44651</v>
      </c>
      <c r="D66" s="6" t="s">
        <v>110</v>
      </c>
      <c r="E66" s="6" t="s">
        <v>898</v>
      </c>
      <c r="F66" s="6"/>
      <c r="G66" s="6"/>
      <c r="H66" s="6" t="s">
        <v>898</v>
      </c>
      <c r="I66" s="6"/>
      <c r="J66" s="6" t="s">
        <v>111</v>
      </c>
      <c r="K66" s="12"/>
      <c r="L66" s="6" t="s">
        <v>899</v>
      </c>
      <c r="M66" s="6" t="s">
        <v>143</v>
      </c>
      <c r="N66" s="6" t="s">
        <v>146</v>
      </c>
      <c r="O66" s="6" t="s">
        <v>607</v>
      </c>
      <c r="P66" s="6" t="s">
        <v>153</v>
      </c>
      <c r="Q66" s="6" t="s">
        <v>900</v>
      </c>
      <c r="R66" s="6">
        <v>3</v>
      </c>
      <c r="S66" s="6" t="s">
        <v>667</v>
      </c>
      <c r="T66" s="6" t="s">
        <v>178</v>
      </c>
      <c r="U66" s="6" t="s">
        <v>560</v>
      </c>
      <c r="V66" s="9" t="s">
        <v>217</v>
      </c>
      <c r="W66" s="6" t="s">
        <v>535</v>
      </c>
      <c r="X66" s="9" t="s">
        <v>536</v>
      </c>
      <c r="Y66" s="6" t="s">
        <v>535</v>
      </c>
      <c r="Z66" s="9" t="s">
        <v>300</v>
      </c>
      <c r="AA66" s="6" t="s">
        <v>143</v>
      </c>
      <c r="AB66" s="11" t="s">
        <v>901</v>
      </c>
      <c r="AC66" s="6"/>
      <c r="AD66" s="6"/>
      <c r="AE66" s="6"/>
      <c r="AF66" s="6"/>
      <c r="AG66" s="6" t="s">
        <v>902</v>
      </c>
      <c r="AH66" s="6" t="s">
        <v>903</v>
      </c>
      <c r="AI66" s="6" t="s">
        <v>904</v>
      </c>
      <c r="AJ66" s="6" t="s">
        <v>905</v>
      </c>
      <c r="AK66" s="7" t="s">
        <v>906</v>
      </c>
      <c r="AL66" s="6"/>
      <c r="AM66" s="6"/>
      <c r="AN66" s="6" t="s">
        <v>905</v>
      </c>
      <c r="AO66" s="7" t="s">
        <v>906</v>
      </c>
      <c r="AP66" s="7" t="s">
        <v>227</v>
      </c>
      <c r="AQ66" s="12"/>
      <c r="AR66" s="6" t="s">
        <v>228</v>
      </c>
      <c r="AS66" s="17">
        <v>44651</v>
      </c>
      <c r="AT66" s="17">
        <v>44651</v>
      </c>
      <c r="AU66" s="8" t="s">
        <v>229</v>
      </c>
    </row>
    <row r="67" spans="1:47" ht="75" x14ac:dyDescent="0.25">
      <c r="A67" s="6">
        <v>2022</v>
      </c>
      <c r="B67" s="17">
        <v>44562</v>
      </c>
      <c r="C67" s="17">
        <v>44651</v>
      </c>
      <c r="D67" s="6" t="s">
        <v>109</v>
      </c>
      <c r="E67" s="6" t="s">
        <v>907</v>
      </c>
      <c r="F67" s="6" t="s">
        <v>244</v>
      </c>
      <c r="G67" s="6" t="s">
        <v>908</v>
      </c>
      <c r="H67" s="6" t="s">
        <v>909</v>
      </c>
      <c r="I67" s="6"/>
      <c r="J67" s="6" t="s">
        <v>111</v>
      </c>
      <c r="K67" s="12"/>
      <c r="L67" s="6" t="s">
        <v>910</v>
      </c>
      <c r="M67" s="6" t="s">
        <v>127</v>
      </c>
      <c r="N67" s="6" t="s">
        <v>146</v>
      </c>
      <c r="O67" s="6" t="s">
        <v>911</v>
      </c>
      <c r="P67" s="6" t="s">
        <v>153</v>
      </c>
      <c r="Q67" s="6" t="s">
        <v>912</v>
      </c>
      <c r="R67" s="6">
        <v>1070</v>
      </c>
      <c r="S67" s="6"/>
      <c r="T67" s="6" t="s">
        <v>178</v>
      </c>
      <c r="U67" s="6" t="s">
        <v>235</v>
      </c>
      <c r="V67" s="9" t="s">
        <v>217</v>
      </c>
      <c r="W67" s="6" t="s">
        <v>218</v>
      </c>
      <c r="X67" s="9" t="s">
        <v>219</v>
      </c>
      <c r="Y67" s="6" t="s">
        <v>218</v>
      </c>
      <c r="Z67" s="9" t="s">
        <v>220</v>
      </c>
      <c r="AA67" s="6" t="s">
        <v>127</v>
      </c>
      <c r="AB67" s="11" t="s">
        <v>236</v>
      </c>
      <c r="AC67" s="6"/>
      <c r="AD67" s="6"/>
      <c r="AE67" s="6"/>
      <c r="AF67" s="6"/>
      <c r="AG67" s="6" t="s">
        <v>913</v>
      </c>
      <c r="AH67" s="6" t="s">
        <v>244</v>
      </c>
      <c r="AI67" s="6" t="s">
        <v>908</v>
      </c>
      <c r="AJ67" s="6" t="s">
        <v>914</v>
      </c>
      <c r="AK67" s="7" t="s">
        <v>915</v>
      </c>
      <c r="AL67" s="6"/>
      <c r="AM67" s="6"/>
      <c r="AN67" s="6" t="s">
        <v>914</v>
      </c>
      <c r="AO67" s="7" t="s">
        <v>915</v>
      </c>
      <c r="AP67" s="7" t="s">
        <v>227</v>
      </c>
      <c r="AQ67" s="12"/>
      <c r="AR67" s="6" t="s">
        <v>228</v>
      </c>
      <c r="AS67" s="17">
        <v>44651</v>
      </c>
      <c r="AT67" s="17">
        <v>44651</v>
      </c>
      <c r="AU67" s="8" t="s">
        <v>229</v>
      </c>
    </row>
    <row r="68" spans="1:47" ht="75" x14ac:dyDescent="0.25">
      <c r="A68" s="6">
        <v>2022</v>
      </c>
      <c r="B68" s="17">
        <v>44562</v>
      </c>
      <c r="C68" s="17">
        <v>44651</v>
      </c>
      <c r="D68" s="6" t="s">
        <v>109</v>
      </c>
      <c r="E68" s="6" t="s">
        <v>916</v>
      </c>
      <c r="F68" s="6" t="s">
        <v>917</v>
      </c>
      <c r="G68" s="6" t="s">
        <v>917</v>
      </c>
      <c r="H68" s="6" t="s">
        <v>918</v>
      </c>
      <c r="I68" s="6"/>
      <c r="J68" s="6" t="s">
        <v>111</v>
      </c>
      <c r="K68" s="12"/>
      <c r="L68" s="6" t="s">
        <v>919</v>
      </c>
      <c r="M68" s="6" t="s">
        <v>127</v>
      </c>
      <c r="N68" s="6" t="s">
        <v>146</v>
      </c>
      <c r="O68" s="6" t="s">
        <v>920</v>
      </c>
      <c r="P68" s="6" t="s">
        <v>170</v>
      </c>
      <c r="Q68" s="6" t="s">
        <v>921</v>
      </c>
      <c r="R68" s="6">
        <v>264</v>
      </c>
      <c r="S68" s="6"/>
      <c r="T68" s="6" t="s">
        <v>178</v>
      </c>
      <c r="U68" s="6" t="s">
        <v>922</v>
      </c>
      <c r="V68" s="9" t="s">
        <v>217</v>
      </c>
      <c r="W68" s="6" t="s">
        <v>218</v>
      </c>
      <c r="X68" s="9" t="s">
        <v>219</v>
      </c>
      <c r="Y68" s="6" t="s">
        <v>218</v>
      </c>
      <c r="Z68" s="9" t="s">
        <v>220</v>
      </c>
      <c r="AA68" s="6" t="s">
        <v>127</v>
      </c>
      <c r="AB68" s="11" t="s">
        <v>923</v>
      </c>
      <c r="AC68" s="6"/>
      <c r="AD68" s="6"/>
      <c r="AE68" s="6"/>
      <c r="AF68" s="6"/>
      <c r="AG68" s="6" t="s">
        <v>916</v>
      </c>
      <c r="AH68" s="6" t="s">
        <v>917</v>
      </c>
      <c r="AI68" s="6" t="s">
        <v>917</v>
      </c>
      <c r="AJ68" s="6" t="s">
        <v>924</v>
      </c>
      <c r="AK68" s="7" t="s">
        <v>925</v>
      </c>
      <c r="AL68" s="6"/>
      <c r="AM68" s="6"/>
      <c r="AN68" s="6" t="s">
        <v>924</v>
      </c>
      <c r="AO68" s="7" t="s">
        <v>925</v>
      </c>
      <c r="AP68" s="7" t="s">
        <v>227</v>
      </c>
      <c r="AQ68" s="12"/>
      <c r="AR68" s="6" t="s">
        <v>228</v>
      </c>
      <c r="AS68" s="17">
        <v>44651</v>
      </c>
      <c r="AT68" s="17">
        <v>44651</v>
      </c>
      <c r="AU68" s="8" t="s">
        <v>229</v>
      </c>
    </row>
    <row r="69" spans="1:47" ht="75" x14ac:dyDescent="0.25">
      <c r="A69" s="6">
        <v>2022</v>
      </c>
      <c r="B69" s="17">
        <v>44562</v>
      </c>
      <c r="C69" s="17">
        <v>44651</v>
      </c>
      <c r="D69" s="6" t="s">
        <v>109</v>
      </c>
      <c r="E69" s="6" t="s">
        <v>926</v>
      </c>
      <c r="F69" s="6" t="s">
        <v>388</v>
      </c>
      <c r="G69" s="6" t="s">
        <v>927</v>
      </c>
      <c r="H69" s="6" t="s">
        <v>928</v>
      </c>
      <c r="I69" s="6"/>
      <c r="J69" s="6" t="s">
        <v>111</v>
      </c>
      <c r="K69" s="12"/>
      <c r="L69" s="6" t="s">
        <v>929</v>
      </c>
      <c r="M69" s="6" t="s">
        <v>127</v>
      </c>
      <c r="N69" s="6" t="s">
        <v>146</v>
      </c>
      <c r="O69" s="6" t="s">
        <v>930</v>
      </c>
      <c r="P69" s="6" t="s">
        <v>153</v>
      </c>
      <c r="Q69" s="6" t="s">
        <v>931</v>
      </c>
      <c r="R69" s="6">
        <v>812</v>
      </c>
      <c r="S69" s="6" t="s">
        <v>932</v>
      </c>
      <c r="T69" s="6" t="s">
        <v>178</v>
      </c>
      <c r="U69" s="6" t="s">
        <v>216</v>
      </c>
      <c r="V69" s="9" t="s">
        <v>217</v>
      </c>
      <c r="W69" s="6" t="s">
        <v>218</v>
      </c>
      <c r="X69" s="9" t="s">
        <v>219</v>
      </c>
      <c r="Y69" s="6" t="s">
        <v>218</v>
      </c>
      <c r="Z69" s="9" t="s">
        <v>220</v>
      </c>
      <c r="AA69" s="6" t="s">
        <v>127</v>
      </c>
      <c r="AB69" s="11" t="s">
        <v>221</v>
      </c>
      <c r="AC69" s="6"/>
      <c r="AD69" s="6"/>
      <c r="AE69" s="6"/>
      <c r="AF69" s="6"/>
      <c r="AG69" s="6" t="s">
        <v>933</v>
      </c>
      <c r="AH69" s="6" t="s">
        <v>388</v>
      </c>
      <c r="AI69" s="6" t="s">
        <v>927</v>
      </c>
      <c r="AJ69" s="6" t="s">
        <v>934</v>
      </c>
      <c r="AK69" s="7" t="s">
        <v>935</v>
      </c>
      <c r="AL69" s="6"/>
      <c r="AM69" s="6"/>
      <c r="AN69" s="6" t="s">
        <v>934</v>
      </c>
      <c r="AO69" s="7" t="s">
        <v>935</v>
      </c>
      <c r="AP69" s="7" t="s">
        <v>227</v>
      </c>
      <c r="AQ69" s="12"/>
      <c r="AR69" s="6" t="s">
        <v>228</v>
      </c>
      <c r="AS69" s="17">
        <v>44651</v>
      </c>
      <c r="AT69" s="17">
        <v>44651</v>
      </c>
      <c r="AU69" s="8" t="s">
        <v>229</v>
      </c>
    </row>
    <row r="70" spans="1:47" ht="75" x14ac:dyDescent="0.25">
      <c r="A70" s="6">
        <v>2022</v>
      </c>
      <c r="B70" s="17">
        <v>44562</v>
      </c>
      <c r="C70" s="17">
        <v>44651</v>
      </c>
      <c r="D70" s="6" t="s">
        <v>109</v>
      </c>
      <c r="E70" s="6" t="s">
        <v>936</v>
      </c>
      <c r="F70" s="6" t="s">
        <v>937</v>
      </c>
      <c r="G70" s="6" t="s">
        <v>659</v>
      </c>
      <c r="H70" s="6" t="s">
        <v>938</v>
      </c>
      <c r="I70" s="6"/>
      <c r="J70" s="6" t="s">
        <v>111</v>
      </c>
      <c r="K70" s="12"/>
      <c r="L70" s="6" t="s">
        <v>939</v>
      </c>
      <c r="M70" s="6" t="s">
        <v>127</v>
      </c>
      <c r="N70" s="6" t="s">
        <v>146</v>
      </c>
      <c r="O70" s="6" t="s">
        <v>940</v>
      </c>
      <c r="P70" s="6" t="s">
        <v>153</v>
      </c>
      <c r="Q70" s="6" t="s">
        <v>941</v>
      </c>
      <c r="R70" s="6">
        <v>4725</v>
      </c>
      <c r="S70" s="6"/>
      <c r="T70" s="6" t="s">
        <v>178</v>
      </c>
      <c r="U70" s="6" t="s">
        <v>942</v>
      </c>
      <c r="V70" s="9" t="s">
        <v>217</v>
      </c>
      <c r="W70" s="6" t="s">
        <v>218</v>
      </c>
      <c r="X70" s="9" t="s">
        <v>219</v>
      </c>
      <c r="Y70" s="6" t="s">
        <v>218</v>
      </c>
      <c r="Z70" s="9" t="s">
        <v>220</v>
      </c>
      <c r="AA70" s="6" t="s">
        <v>127</v>
      </c>
      <c r="AB70" s="11" t="s">
        <v>943</v>
      </c>
      <c r="AC70" s="6"/>
      <c r="AD70" s="6"/>
      <c r="AE70" s="6"/>
      <c r="AF70" s="6"/>
      <c r="AG70" s="6" t="s">
        <v>936</v>
      </c>
      <c r="AH70" s="6" t="s">
        <v>944</v>
      </c>
      <c r="AI70" s="6" t="s">
        <v>659</v>
      </c>
      <c r="AJ70" s="6" t="s">
        <v>945</v>
      </c>
      <c r="AK70" s="7" t="s">
        <v>946</v>
      </c>
      <c r="AL70" s="6"/>
      <c r="AM70" s="6"/>
      <c r="AN70" s="6" t="s">
        <v>945</v>
      </c>
      <c r="AO70" s="7" t="s">
        <v>946</v>
      </c>
      <c r="AP70" s="7" t="s">
        <v>227</v>
      </c>
      <c r="AQ70" s="12"/>
      <c r="AR70" s="6" t="s">
        <v>228</v>
      </c>
      <c r="AS70" s="17">
        <v>44651</v>
      </c>
      <c r="AT70" s="17">
        <v>44651</v>
      </c>
      <c r="AU70" s="8" t="s">
        <v>229</v>
      </c>
    </row>
    <row r="71" spans="1:47" ht="75" x14ac:dyDescent="0.25">
      <c r="A71" s="6">
        <v>2022</v>
      </c>
      <c r="B71" s="17">
        <v>44562</v>
      </c>
      <c r="C71" s="17">
        <v>44651</v>
      </c>
      <c r="D71" s="6" t="s">
        <v>110</v>
      </c>
      <c r="E71" s="12" t="s">
        <v>947</v>
      </c>
      <c r="F71" s="6"/>
      <c r="G71" s="6"/>
      <c r="H71" s="6" t="s">
        <v>947</v>
      </c>
      <c r="I71" s="6"/>
      <c r="J71" s="6" t="s">
        <v>111</v>
      </c>
      <c r="K71" s="12"/>
      <c r="L71" s="6" t="s">
        <v>948</v>
      </c>
      <c r="M71" s="6" t="s">
        <v>143</v>
      </c>
      <c r="N71" s="6" t="s">
        <v>146</v>
      </c>
      <c r="O71" s="6" t="s">
        <v>949</v>
      </c>
      <c r="P71" s="6" t="s">
        <v>153</v>
      </c>
      <c r="Q71" s="6" t="s">
        <v>950</v>
      </c>
      <c r="R71" s="6">
        <v>398</v>
      </c>
      <c r="S71" s="6" t="s">
        <v>951</v>
      </c>
      <c r="T71" s="6" t="s">
        <v>178</v>
      </c>
      <c r="U71" s="6" t="s">
        <v>952</v>
      </c>
      <c r="V71" s="9" t="s">
        <v>217</v>
      </c>
      <c r="W71" s="6" t="s">
        <v>218</v>
      </c>
      <c r="X71" s="9" t="s">
        <v>219</v>
      </c>
      <c r="Y71" s="6" t="s">
        <v>218</v>
      </c>
      <c r="Z71" s="9" t="s">
        <v>220</v>
      </c>
      <c r="AA71" s="6" t="s">
        <v>127</v>
      </c>
      <c r="AB71" s="11" t="s">
        <v>953</v>
      </c>
      <c r="AC71" s="6"/>
      <c r="AD71" s="6"/>
      <c r="AE71" s="6"/>
      <c r="AF71" s="6"/>
      <c r="AG71" s="6" t="s">
        <v>954</v>
      </c>
      <c r="AH71" s="6" t="s">
        <v>955</v>
      </c>
      <c r="AI71" s="6" t="s">
        <v>388</v>
      </c>
      <c r="AJ71" s="6" t="s">
        <v>956</v>
      </c>
      <c r="AK71" s="7" t="s">
        <v>957</v>
      </c>
      <c r="AL71" s="6"/>
      <c r="AM71" s="6"/>
      <c r="AN71" s="6" t="s">
        <v>956</v>
      </c>
      <c r="AO71" s="7" t="s">
        <v>957</v>
      </c>
      <c r="AP71" s="7" t="s">
        <v>227</v>
      </c>
      <c r="AQ71" s="12"/>
      <c r="AR71" s="6" t="s">
        <v>228</v>
      </c>
      <c r="AS71" s="17">
        <v>44651</v>
      </c>
      <c r="AT71" s="17">
        <v>44651</v>
      </c>
      <c r="AU71" s="8" t="s">
        <v>229</v>
      </c>
    </row>
    <row r="72" spans="1:47" ht="75" x14ac:dyDescent="0.25">
      <c r="A72" s="6">
        <v>2022</v>
      </c>
      <c r="B72" s="17">
        <v>44562</v>
      </c>
      <c r="C72" s="17">
        <v>44651</v>
      </c>
      <c r="D72" s="6" t="s">
        <v>110</v>
      </c>
      <c r="E72" s="6" t="s">
        <v>958</v>
      </c>
      <c r="F72" s="6"/>
      <c r="G72" s="6"/>
      <c r="H72" s="6" t="s">
        <v>958</v>
      </c>
      <c r="I72" s="6"/>
      <c r="J72" s="6" t="s">
        <v>111</v>
      </c>
      <c r="K72" s="12"/>
      <c r="L72" s="6" t="s">
        <v>959</v>
      </c>
      <c r="M72" s="6" t="s">
        <v>143</v>
      </c>
      <c r="N72" s="6" t="s">
        <v>146</v>
      </c>
      <c r="O72" s="6" t="s">
        <v>960</v>
      </c>
      <c r="P72" s="6" t="s">
        <v>153</v>
      </c>
      <c r="Q72" s="6" t="s">
        <v>961</v>
      </c>
      <c r="R72" s="6">
        <v>319</v>
      </c>
      <c r="S72" s="6" t="s">
        <v>962</v>
      </c>
      <c r="T72" s="6" t="s">
        <v>178</v>
      </c>
      <c r="U72" s="6" t="s">
        <v>441</v>
      </c>
      <c r="V72" s="9" t="s">
        <v>217</v>
      </c>
      <c r="W72" s="6" t="s">
        <v>442</v>
      </c>
      <c r="X72" s="9" t="s">
        <v>443</v>
      </c>
      <c r="Y72" s="6" t="s">
        <v>442</v>
      </c>
      <c r="Z72" s="9" t="s">
        <v>300</v>
      </c>
      <c r="AA72" s="6" t="s">
        <v>143</v>
      </c>
      <c r="AB72" s="11" t="s">
        <v>444</v>
      </c>
      <c r="AC72" s="6"/>
      <c r="AD72" s="6"/>
      <c r="AE72" s="6"/>
      <c r="AF72" s="6"/>
      <c r="AG72" s="6" t="s">
        <v>963</v>
      </c>
      <c r="AH72" s="6" t="s">
        <v>964</v>
      </c>
      <c r="AI72" s="6" t="s">
        <v>266</v>
      </c>
      <c r="AJ72" s="6" t="s">
        <v>965</v>
      </c>
      <c r="AK72" s="7" t="s">
        <v>966</v>
      </c>
      <c r="AL72" s="6"/>
      <c r="AM72" s="6"/>
      <c r="AN72" s="6" t="s">
        <v>965</v>
      </c>
      <c r="AO72" s="7" t="s">
        <v>966</v>
      </c>
      <c r="AP72" s="7" t="s">
        <v>227</v>
      </c>
      <c r="AQ72" s="12"/>
      <c r="AR72" s="6" t="s">
        <v>228</v>
      </c>
      <c r="AS72" s="17">
        <v>44651</v>
      </c>
      <c r="AT72" s="17">
        <v>44651</v>
      </c>
      <c r="AU72" s="8" t="s">
        <v>229</v>
      </c>
    </row>
    <row r="73" spans="1:47" ht="75" x14ac:dyDescent="0.25">
      <c r="A73" s="6">
        <v>2022</v>
      </c>
      <c r="B73" s="17">
        <v>44562</v>
      </c>
      <c r="C73" s="17">
        <v>44651</v>
      </c>
      <c r="D73" s="6" t="s">
        <v>110</v>
      </c>
      <c r="E73" s="6" t="s">
        <v>967</v>
      </c>
      <c r="F73" s="6"/>
      <c r="G73" s="6"/>
      <c r="H73" s="6" t="s">
        <v>967</v>
      </c>
      <c r="I73" s="6"/>
      <c r="J73" s="6" t="s">
        <v>111</v>
      </c>
      <c r="K73" s="12"/>
      <c r="L73" s="6" t="s">
        <v>968</v>
      </c>
      <c r="M73" s="6" t="s">
        <v>127</v>
      </c>
      <c r="N73" s="6" t="s">
        <v>146</v>
      </c>
      <c r="O73" s="6" t="s">
        <v>969</v>
      </c>
      <c r="P73" s="6" t="s">
        <v>153</v>
      </c>
      <c r="Q73" s="6" t="s">
        <v>970</v>
      </c>
      <c r="R73" s="6">
        <v>112</v>
      </c>
      <c r="S73" s="6" t="s">
        <v>667</v>
      </c>
      <c r="T73" s="6" t="s">
        <v>178</v>
      </c>
      <c r="U73" s="6" t="s">
        <v>971</v>
      </c>
      <c r="V73" s="9" t="s">
        <v>217</v>
      </c>
      <c r="W73" s="6" t="s">
        <v>218</v>
      </c>
      <c r="X73" s="9" t="s">
        <v>219</v>
      </c>
      <c r="Y73" s="6" t="s">
        <v>218</v>
      </c>
      <c r="Z73" s="9" t="s">
        <v>220</v>
      </c>
      <c r="AA73" s="6" t="s">
        <v>127</v>
      </c>
      <c r="AB73" s="11" t="s">
        <v>328</v>
      </c>
      <c r="AC73" s="6"/>
      <c r="AD73" s="6"/>
      <c r="AE73" s="6"/>
      <c r="AF73" s="6"/>
      <c r="AG73" s="6" t="s">
        <v>972</v>
      </c>
      <c r="AH73" s="6" t="s">
        <v>388</v>
      </c>
      <c r="AI73" s="6" t="s">
        <v>973</v>
      </c>
      <c r="AJ73" s="6" t="s">
        <v>974</v>
      </c>
      <c r="AK73" s="7" t="s">
        <v>975</v>
      </c>
      <c r="AL73" s="6"/>
      <c r="AM73" s="6"/>
      <c r="AN73" s="6" t="s">
        <v>974</v>
      </c>
      <c r="AO73" s="7" t="s">
        <v>975</v>
      </c>
      <c r="AP73" s="7" t="s">
        <v>227</v>
      </c>
      <c r="AQ73" s="12"/>
      <c r="AR73" s="6" t="s">
        <v>228</v>
      </c>
      <c r="AS73" s="17">
        <v>44651</v>
      </c>
      <c r="AT73" s="17">
        <v>44651</v>
      </c>
      <c r="AU73" s="8" t="s">
        <v>229</v>
      </c>
    </row>
    <row r="74" spans="1:47" ht="75" x14ac:dyDescent="0.25">
      <c r="A74" s="6">
        <v>2022</v>
      </c>
      <c r="B74" s="17">
        <v>44562</v>
      </c>
      <c r="C74" s="17">
        <v>44651</v>
      </c>
      <c r="D74" s="6" t="s">
        <v>109</v>
      </c>
      <c r="E74" s="6" t="s">
        <v>976</v>
      </c>
      <c r="F74" s="6" t="s">
        <v>977</v>
      </c>
      <c r="G74" s="6" t="s">
        <v>364</v>
      </c>
      <c r="H74" s="6" t="s">
        <v>978</v>
      </c>
      <c r="I74" s="6"/>
      <c r="J74" s="6" t="s">
        <v>111</v>
      </c>
      <c r="K74" s="12"/>
      <c r="L74" s="6" t="s">
        <v>979</v>
      </c>
      <c r="M74" s="6" t="s">
        <v>127</v>
      </c>
      <c r="N74" s="6" t="s">
        <v>146</v>
      </c>
      <c r="O74" s="6" t="s">
        <v>980</v>
      </c>
      <c r="P74" s="6" t="s">
        <v>161</v>
      </c>
      <c r="Q74" s="6" t="s">
        <v>981</v>
      </c>
      <c r="R74" s="6">
        <v>655</v>
      </c>
      <c r="S74" s="6"/>
      <c r="T74" s="6" t="s">
        <v>178</v>
      </c>
      <c r="U74" s="6" t="s">
        <v>216</v>
      </c>
      <c r="V74" s="9" t="s">
        <v>217</v>
      </c>
      <c r="W74" s="6" t="s">
        <v>218</v>
      </c>
      <c r="X74" s="9" t="s">
        <v>219</v>
      </c>
      <c r="Y74" s="6" t="s">
        <v>218</v>
      </c>
      <c r="Z74" s="9" t="s">
        <v>220</v>
      </c>
      <c r="AA74" s="6" t="s">
        <v>127</v>
      </c>
      <c r="AB74" s="11" t="s">
        <v>221</v>
      </c>
      <c r="AC74" s="6"/>
      <c r="AD74" s="6"/>
      <c r="AE74" s="6"/>
      <c r="AF74" s="6"/>
      <c r="AG74" s="6" t="s">
        <v>976</v>
      </c>
      <c r="AH74" s="6" t="s">
        <v>977</v>
      </c>
      <c r="AI74" s="6" t="s">
        <v>364</v>
      </c>
      <c r="AJ74" s="6" t="s">
        <v>982</v>
      </c>
      <c r="AK74" s="7" t="s">
        <v>983</v>
      </c>
      <c r="AL74" s="6"/>
      <c r="AM74" s="6"/>
      <c r="AN74" s="6" t="s">
        <v>982</v>
      </c>
      <c r="AO74" s="7" t="s">
        <v>983</v>
      </c>
      <c r="AP74" s="7" t="s">
        <v>227</v>
      </c>
      <c r="AQ74" s="12"/>
      <c r="AR74" s="6" t="s">
        <v>228</v>
      </c>
      <c r="AS74" s="17">
        <v>44651</v>
      </c>
      <c r="AT74" s="17">
        <v>44651</v>
      </c>
      <c r="AU74" s="8" t="s">
        <v>229</v>
      </c>
    </row>
    <row r="75" spans="1:47" ht="75" x14ac:dyDescent="0.25">
      <c r="A75" s="6">
        <v>2022</v>
      </c>
      <c r="B75" s="17">
        <v>44562</v>
      </c>
      <c r="C75" s="17">
        <v>44651</v>
      </c>
      <c r="D75" s="6" t="s">
        <v>110</v>
      </c>
      <c r="E75" s="6" t="s">
        <v>984</v>
      </c>
      <c r="F75" s="6"/>
      <c r="G75" s="6"/>
      <c r="H75" s="6" t="s">
        <v>984</v>
      </c>
      <c r="I75" s="6"/>
      <c r="J75" s="6" t="s">
        <v>111</v>
      </c>
      <c r="K75" s="12"/>
      <c r="L75" s="6" t="s">
        <v>985</v>
      </c>
      <c r="M75" s="6" t="s">
        <v>143</v>
      </c>
      <c r="N75" s="6" t="s">
        <v>146</v>
      </c>
      <c r="O75" s="6" t="s">
        <v>986</v>
      </c>
      <c r="P75" s="6" t="s">
        <v>153</v>
      </c>
      <c r="Q75" s="6" t="s">
        <v>987</v>
      </c>
      <c r="R75" s="6">
        <v>1439</v>
      </c>
      <c r="S75" s="6"/>
      <c r="T75" s="6" t="s">
        <v>178</v>
      </c>
      <c r="U75" s="6" t="s">
        <v>988</v>
      </c>
      <c r="V75" s="9" t="s">
        <v>217</v>
      </c>
      <c r="W75" s="6" t="s">
        <v>535</v>
      </c>
      <c r="X75" s="9" t="s">
        <v>443</v>
      </c>
      <c r="Y75" s="6" t="s">
        <v>535</v>
      </c>
      <c r="Z75" s="9" t="s">
        <v>300</v>
      </c>
      <c r="AA75" s="6" t="s">
        <v>143</v>
      </c>
      <c r="AB75" s="11" t="s">
        <v>901</v>
      </c>
      <c r="AC75" s="6"/>
      <c r="AD75" s="6"/>
      <c r="AE75" s="6"/>
      <c r="AF75" s="6"/>
      <c r="AG75" s="6" t="s">
        <v>989</v>
      </c>
      <c r="AH75" s="6" t="s">
        <v>990</v>
      </c>
      <c r="AI75" s="6" t="s">
        <v>904</v>
      </c>
      <c r="AJ75" s="6" t="s">
        <v>991</v>
      </c>
      <c r="AK75" s="7" t="s">
        <v>992</v>
      </c>
      <c r="AL75" s="6"/>
      <c r="AM75" s="6"/>
      <c r="AN75" s="6" t="s">
        <v>991</v>
      </c>
      <c r="AO75" s="7" t="s">
        <v>992</v>
      </c>
      <c r="AP75" s="7" t="s">
        <v>227</v>
      </c>
      <c r="AQ75" s="12"/>
      <c r="AR75" s="6" t="s">
        <v>228</v>
      </c>
      <c r="AS75" s="17">
        <v>44651</v>
      </c>
      <c r="AT75" s="17">
        <v>44651</v>
      </c>
      <c r="AU75" s="8" t="s">
        <v>229</v>
      </c>
    </row>
    <row r="76" spans="1:47" ht="75" x14ac:dyDescent="0.25">
      <c r="A76" s="6">
        <v>2022</v>
      </c>
      <c r="B76" s="17">
        <v>44562</v>
      </c>
      <c r="C76" s="17">
        <v>44651</v>
      </c>
      <c r="D76" s="6" t="s">
        <v>110</v>
      </c>
      <c r="E76" s="6" t="s">
        <v>993</v>
      </c>
      <c r="F76" s="6"/>
      <c r="G76" s="6"/>
      <c r="H76" s="6" t="s">
        <v>993</v>
      </c>
      <c r="I76" s="6"/>
      <c r="J76" s="6" t="s">
        <v>111</v>
      </c>
      <c r="K76" s="12"/>
      <c r="L76" s="6" t="s">
        <v>994</v>
      </c>
      <c r="M76" s="6" t="s">
        <v>127</v>
      </c>
      <c r="N76" s="6" t="s">
        <v>146</v>
      </c>
      <c r="O76" s="6" t="s">
        <v>995</v>
      </c>
      <c r="P76" s="6" t="s">
        <v>153</v>
      </c>
      <c r="Q76" s="6" t="s">
        <v>996</v>
      </c>
      <c r="R76" s="6">
        <v>1645</v>
      </c>
      <c r="S76" s="6"/>
      <c r="T76" s="6" t="s">
        <v>178</v>
      </c>
      <c r="U76" s="6" t="s">
        <v>216</v>
      </c>
      <c r="V76" s="9" t="s">
        <v>217</v>
      </c>
      <c r="W76" s="6" t="s">
        <v>218</v>
      </c>
      <c r="X76" s="9" t="s">
        <v>219</v>
      </c>
      <c r="Y76" s="6" t="s">
        <v>218</v>
      </c>
      <c r="Z76" s="9" t="s">
        <v>220</v>
      </c>
      <c r="AA76" s="6" t="s">
        <v>127</v>
      </c>
      <c r="AB76" s="11" t="s">
        <v>221</v>
      </c>
      <c r="AC76" s="6"/>
      <c r="AD76" s="6"/>
      <c r="AE76" s="6"/>
      <c r="AF76" s="6"/>
      <c r="AG76" s="6" t="s">
        <v>997</v>
      </c>
      <c r="AH76" s="6" t="s">
        <v>998</v>
      </c>
      <c r="AI76" s="6" t="s">
        <v>999</v>
      </c>
      <c r="AJ76" s="6" t="s">
        <v>1000</v>
      </c>
      <c r="AK76" s="7" t="s">
        <v>1001</v>
      </c>
      <c r="AL76" s="6"/>
      <c r="AM76" s="6"/>
      <c r="AN76" s="6" t="s">
        <v>1000</v>
      </c>
      <c r="AO76" s="7" t="s">
        <v>1001</v>
      </c>
      <c r="AP76" s="7" t="s">
        <v>227</v>
      </c>
      <c r="AQ76" s="12"/>
      <c r="AR76" s="6" t="s">
        <v>228</v>
      </c>
      <c r="AS76" s="17">
        <v>44651</v>
      </c>
      <c r="AT76" s="17">
        <v>44651</v>
      </c>
      <c r="AU76" s="8" t="s">
        <v>229</v>
      </c>
    </row>
    <row r="77" spans="1:47" ht="75" x14ac:dyDescent="0.25">
      <c r="A77" s="6">
        <v>2022</v>
      </c>
      <c r="B77" s="17">
        <v>44562</v>
      </c>
      <c r="C77" s="17">
        <v>44651</v>
      </c>
      <c r="D77" s="6" t="s">
        <v>110</v>
      </c>
      <c r="E77" s="6" t="s">
        <v>1002</v>
      </c>
      <c r="F77" s="6"/>
      <c r="G77" s="6"/>
      <c r="H77" s="6" t="s">
        <v>1002</v>
      </c>
      <c r="I77" s="6"/>
      <c r="J77" s="6" t="s">
        <v>111</v>
      </c>
      <c r="K77" s="12"/>
      <c r="L77" s="6" t="s">
        <v>1003</v>
      </c>
      <c r="M77" s="6" t="s">
        <v>127</v>
      </c>
      <c r="N77" s="6" t="s">
        <v>146</v>
      </c>
      <c r="O77" s="6" t="s">
        <v>1004</v>
      </c>
      <c r="P77" s="6" t="s">
        <v>172</v>
      </c>
      <c r="Q77" s="6" t="s">
        <v>1005</v>
      </c>
      <c r="R77" s="6">
        <v>625</v>
      </c>
      <c r="S77" s="6"/>
      <c r="T77" s="6" t="s">
        <v>178</v>
      </c>
      <c r="U77" s="6" t="s">
        <v>216</v>
      </c>
      <c r="V77" s="9" t="s">
        <v>217</v>
      </c>
      <c r="W77" s="6" t="s">
        <v>218</v>
      </c>
      <c r="X77" s="9" t="s">
        <v>219</v>
      </c>
      <c r="Y77" s="6" t="s">
        <v>218</v>
      </c>
      <c r="Z77" s="9" t="s">
        <v>220</v>
      </c>
      <c r="AA77" s="6" t="s">
        <v>127</v>
      </c>
      <c r="AB77" s="11" t="s">
        <v>221</v>
      </c>
      <c r="AC77" s="6"/>
      <c r="AD77" s="6"/>
      <c r="AE77" s="6"/>
      <c r="AF77" s="6"/>
      <c r="AG77" s="6" t="s">
        <v>1006</v>
      </c>
      <c r="AH77" s="6" t="s">
        <v>1007</v>
      </c>
      <c r="AI77" s="6" t="s">
        <v>1008</v>
      </c>
      <c r="AJ77" s="6" t="s">
        <v>1009</v>
      </c>
      <c r="AK77" s="7" t="s">
        <v>1010</v>
      </c>
      <c r="AL77" s="6"/>
      <c r="AM77" s="6"/>
      <c r="AN77" s="6" t="s">
        <v>1009</v>
      </c>
      <c r="AO77" s="7" t="s">
        <v>1010</v>
      </c>
      <c r="AP77" s="7" t="s">
        <v>227</v>
      </c>
      <c r="AQ77" s="12"/>
      <c r="AR77" s="6" t="s">
        <v>228</v>
      </c>
      <c r="AS77" s="17">
        <v>44651</v>
      </c>
      <c r="AT77" s="17">
        <v>44651</v>
      </c>
      <c r="AU77" s="8" t="s">
        <v>229</v>
      </c>
    </row>
    <row r="78" spans="1:47" ht="75" x14ac:dyDescent="0.25">
      <c r="A78" s="6">
        <v>2022</v>
      </c>
      <c r="B78" s="17">
        <v>44562</v>
      </c>
      <c r="C78" s="17">
        <v>44651</v>
      </c>
      <c r="D78" s="6" t="s">
        <v>109</v>
      </c>
      <c r="E78" s="6" t="s">
        <v>1011</v>
      </c>
      <c r="F78" s="6" t="s">
        <v>270</v>
      </c>
      <c r="G78" s="6" t="s">
        <v>575</v>
      </c>
      <c r="H78" s="6" t="s">
        <v>1012</v>
      </c>
      <c r="I78" s="6"/>
      <c r="J78" s="6" t="s">
        <v>111</v>
      </c>
      <c r="K78" s="12"/>
      <c r="L78" s="6" t="s">
        <v>1013</v>
      </c>
      <c r="M78" s="6" t="s">
        <v>127</v>
      </c>
      <c r="N78" s="6" t="s">
        <v>146</v>
      </c>
      <c r="O78" s="6" t="s">
        <v>1014</v>
      </c>
      <c r="P78" s="6" t="s">
        <v>153</v>
      </c>
      <c r="Q78" s="6" t="s">
        <v>1015</v>
      </c>
      <c r="R78" s="6" t="s">
        <v>215</v>
      </c>
      <c r="S78" s="6"/>
      <c r="T78" s="6" t="s">
        <v>178</v>
      </c>
      <c r="U78" s="6" t="s">
        <v>216</v>
      </c>
      <c r="V78" s="9" t="s">
        <v>217</v>
      </c>
      <c r="W78" s="6" t="s">
        <v>218</v>
      </c>
      <c r="X78" s="9" t="s">
        <v>219</v>
      </c>
      <c r="Y78" s="6" t="s">
        <v>218</v>
      </c>
      <c r="Z78" s="9" t="s">
        <v>220</v>
      </c>
      <c r="AA78" s="6" t="s">
        <v>127</v>
      </c>
      <c r="AB78" s="11" t="s">
        <v>221</v>
      </c>
      <c r="AC78" s="6"/>
      <c r="AD78" s="6"/>
      <c r="AE78" s="6"/>
      <c r="AF78" s="6"/>
      <c r="AG78" s="6" t="s">
        <v>1011</v>
      </c>
      <c r="AH78" s="6" t="s">
        <v>817</v>
      </c>
      <c r="AI78" s="6" t="s">
        <v>575</v>
      </c>
      <c r="AJ78" s="6" t="s">
        <v>1016</v>
      </c>
      <c r="AK78" s="7" t="s">
        <v>1017</v>
      </c>
      <c r="AL78" s="6"/>
      <c r="AM78" s="6"/>
      <c r="AN78" s="6" t="s">
        <v>1016</v>
      </c>
      <c r="AO78" s="7" t="s">
        <v>1017</v>
      </c>
      <c r="AP78" s="7" t="s">
        <v>227</v>
      </c>
      <c r="AQ78" s="12"/>
      <c r="AR78" s="6" t="s">
        <v>228</v>
      </c>
      <c r="AS78" s="17">
        <v>44651</v>
      </c>
      <c r="AT78" s="17">
        <v>44651</v>
      </c>
      <c r="AU78" s="8" t="s">
        <v>229</v>
      </c>
    </row>
    <row r="79" spans="1:47" ht="75" x14ac:dyDescent="0.25">
      <c r="A79" s="6">
        <v>2022</v>
      </c>
      <c r="B79" s="17">
        <v>44562</v>
      </c>
      <c r="C79" s="17">
        <v>44651</v>
      </c>
      <c r="D79" s="6" t="s">
        <v>109</v>
      </c>
      <c r="E79" s="6" t="s">
        <v>1018</v>
      </c>
      <c r="F79" s="6" t="s">
        <v>1019</v>
      </c>
      <c r="G79" s="6" t="s">
        <v>1020</v>
      </c>
      <c r="H79" s="6" t="s">
        <v>1021</v>
      </c>
      <c r="I79" s="6"/>
      <c r="J79" s="6" t="s">
        <v>111</v>
      </c>
      <c r="K79" s="12"/>
      <c r="L79" s="6" t="s">
        <v>1022</v>
      </c>
      <c r="M79" s="6" t="s">
        <v>127</v>
      </c>
      <c r="N79" s="6" t="s">
        <v>146</v>
      </c>
      <c r="O79" s="6" t="s">
        <v>1023</v>
      </c>
      <c r="P79" s="6" t="s">
        <v>172</v>
      </c>
      <c r="Q79" s="6" t="s">
        <v>1024</v>
      </c>
      <c r="R79" s="6">
        <v>307</v>
      </c>
      <c r="S79" s="6"/>
      <c r="T79" s="6" t="s">
        <v>178</v>
      </c>
      <c r="U79" s="6" t="s">
        <v>1025</v>
      </c>
      <c r="V79" s="9" t="s">
        <v>217</v>
      </c>
      <c r="W79" s="6" t="s">
        <v>218</v>
      </c>
      <c r="X79" s="9" t="s">
        <v>219</v>
      </c>
      <c r="Y79" s="6" t="s">
        <v>218</v>
      </c>
      <c r="Z79" s="9" t="s">
        <v>220</v>
      </c>
      <c r="AA79" s="6" t="s">
        <v>127</v>
      </c>
      <c r="AB79" s="11" t="s">
        <v>525</v>
      </c>
      <c r="AC79" s="6"/>
      <c r="AD79" s="6"/>
      <c r="AE79" s="6"/>
      <c r="AF79" s="6"/>
      <c r="AG79" s="6" t="s">
        <v>1018</v>
      </c>
      <c r="AH79" s="6" t="s">
        <v>1019</v>
      </c>
      <c r="AI79" s="6" t="s">
        <v>1020</v>
      </c>
      <c r="AJ79" s="6" t="s">
        <v>1026</v>
      </c>
      <c r="AK79" s="7" t="s">
        <v>1027</v>
      </c>
      <c r="AL79" s="6"/>
      <c r="AM79" s="6"/>
      <c r="AN79" s="6" t="s">
        <v>1026</v>
      </c>
      <c r="AO79" s="7" t="s">
        <v>1027</v>
      </c>
      <c r="AP79" s="7" t="s">
        <v>227</v>
      </c>
      <c r="AQ79" s="12"/>
      <c r="AR79" s="6" t="s">
        <v>228</v>
      </c>
      <c r="AS79" s="17">
        <v>44651</v>
      </c>
      <c r="AT79" s="17">
        <v>44651</v>
      </c>
      <c r="AU79" s="8" t="s">
        <v>229</v>
      </c>
    </row>
    <row r="80" spans="1:47" ht="75" x14ac:dyDescent="0.25">
      <c r="A80" s="6">
        <v>2022</v>
      </c>
      <c r="B80" s="17">
        <v>44562</v>
      </c>
      <c r="C80" s="17">
        <v>44651</v>
      </c>
      <c r="D80" s="6" t="s">
        <v>109</v>
      </c>
      <c r="E80" s="12" t="s">
        <v>1028</v>
      </c>
      <c r="F80" s="6" t="s">
        <v>1029</v>
      </c>
      <c r="G80" s="6" t="s">
        <v>1030</v>
      </c>
      <c r="H80" s="6" t="s">
        <v>1031</v>
      </c>
      <c r="I80" s="6"/>
      <c r="J80" s="6" t="s">
        <v>111</v>
      </c>
      <c r="K80" s="12"/>
      <c r="L80" s="6" t="s">
        <v>1032</v>
      </c>
      <c r="M80" s="6" t="s">
        <v>127</v>
      </c>
      <c r="N80" s="6" t="s">
        <v>146</v>
      </c>
      <c r="O80" s="6" t="s">
        <v>1033</v>
      </c>
      <c r="P80" s="6" t="s">
        <v>161</v>
      </c>
      <c r="Q80" s="6" t="s">
        <v>1034</v>
      </c>
      <c r="R80" s="6">
        <v>320</v>
      </c>
      <c r="S80" s="6" t="s">
        <v>1035</v>
      </c>
      <c r="T80" s="6" t="s">
        <v>178</v>
      </c>
      <c r="U80" s="6" t="s">
        <v>216</v>
      </c>
      <c r="V80" s="9" t="s">
        <v>217</v>
      </c>
      <c r="W80" s="6" t="s">
        <v>218</v>
      </c>
      <c r="X80" s="9" t="s">
        <v>219</v>
      </c>
      <c r="Y80" s="6" t="s">
        <v>218</v>
      </c>
      <c r="Z80" s="9" t="s">
        <v>220</v>
      </c>
      <c r="AA80" s="6" t="s">
        <v>127</v>
      </c>
      <c r="AB80" s="11" t="s">
        <v>221</v>
      </c>
      <c r="AC80" s="6"/>
      <c r="AD80" s="6"/>
      <c r="AE80" s="6"/>
      <c r="AF80" s="6"/>
      <c r="AG80" s="6" t="s">
        <v>1036</v>
      </c>
      <c r="AH80" s="6" t="s">
        <v>1029</v>
      </c>
      <c r="AI80" s="6" t="s">
        <v>1030</v>
      </c>
      <c r="AJ80" s="6" t="s">
        <v>1037</v>
      </c>
      <c r="AK80" s="7" t="s">
        <v>1038</v>
      </c>
      <c r="AL80" s="6"/>
      <c r="AM80" s="6"/>
      <c r="AN80" s="6" t="s">
        <v>1037</v>
      </c>
      <c r="AO80" s="7" t="s">
        <v>1038</v>
      </c>
      <c r="AP80" s="7" t="s">
        <v>227</v>
      </c>
      <c r="AQ80" s="12"/>
      <c r="AR80" s="6" t="s">
        <v>228</v>
      </c>
      <c r="AS80" s="17">
        <v>44651</v>
      </c>
      <c r="AT80" s="17">
        <v>44651</v>
      </c>
      <c r="AU80" s="8" t="s">
        <v>229</v>
      </c>
    </row>
    <row r="81" spans="1:47" ht="75" x14ac:dyDescent="0.25">
      <c r="A81" s="6">
        <v>2022</v>
      </c>
      <c r="B81" s="17">
        <v>44562</v>
      </c>
      <c r="C81" s="17">
        <v>44651</v>
      </c>
      <c r="D81" s="6" t="s">
        <v>109</v>
      </c>
      <c r="E81" s="6" t="s">
        <v>1039</v>
      </c>
      <c r="F81" s="6" t="s">
        <v>1040</v>
      </c>
      <c r="G81" s="6" t="s">
        <v>270</v>
      </c>
      <c r="H81" s="6" t="s">
        <v>1041</v>
      </c>
      <c r="I81" s="6"/>
      <c r="J81" s="6" t="s">
        <v>111</v>
      </c>
      <c r="K81" s="12"/>
      <c r="L81" s="6" t="s">
        <v>1042</v>
      </c>
      <c r="M81" s="6" t="s">
        <v>127</v>
      </c>
      <c r="N81" s="6" t="s">
        <v>146</v>
      </c>
      <c r="O81" s="6" t="s">
        <v>930</v>
      </c>
      <c r="P81" s="6" t="s">
        <v>153</v>
      </c>
      <c r="Q81" s="6" t="s">
        <v>931</v>
      </c>
      <c r="R81" s="6" t="s">
        <v>1043</v>
      </c>
      <c r="S81" s="6"/>
      <c r="T81" s="6" t="s">
        <v>178</v>
      </c>
      <c r="U81" s="6" t="s">
        <v>216</v>
      </c>
      <c r="V81" s="9" t="s">
        <v>217</v>
      </c>
      <c r="W81" s="6" t="s">
        <v>218</v>
      </c>
      <c r="X81" s="9" t="s">
        <v>219</v>
      </c>
      <c r="Y81" s="6" t="s">
        <v>218</v>
      </c>
      <c r="Z81" s="9" t="s">
        <v>220</v>
      </c>
      <c r="AA81" s="6" t="s">
        <v>127</v>
      </c>
      <c r="AB81" s="11" t="s">
        <v>221</v>
      </c>
      <c r="AC81" s="6"/>
      <c r="AD81" s="6"/>
      <c r="AE81" s="6"/>
      <c r="AF81" s="6"/>
      <c r="AG81" s="6" t="s">
        <v>1044</v>
      </c>
      <c r="AH81" s="6" t="s">
        <v>1045</v>
      </c>
      <c r="AI81" s="6" t="s">
        <v>270</v>
      </c>
      <c r="AJ81" s="6" t="s">
        <v>1046</v>
      </c>
      <c r="AK81" s="7" t="s">
        <v>1047</v>
      </c>
      <c r="AL81" s="6"/>
      <c r="AM81" s="6"/>
      <c r="AN81" s="6" t="s">
        <v>1046</v>
      </c>
      <c r="AO81" s="7" t="s">
        <v>1047</v>
      </c>
      <c r="AP81" s="7" t="s">
        <v>227</v>
      </c>
      <c r="AQ81" s="12"/>
      <c r="AR81" s="6" t="s">
        <v>228</v>
      </c>
      <c r="AS81" s="17">
        <v>44651</v>
      </c>
      <c r="AT81" s="17">
        <v>44651</v>
      </c>
      <c r="AU81" s="8" t="s">
        <v>229</v>
      </c>
    </row>
    <row r="82" spans="1:47" ht="75" x14ac:dyDescent="0.25">
      <c r="A82" s="6">
        <v>2022</v>
      </c>
      <c r="B82" s="17">
        <v>44562</v>
      </c>
      <c r="C82" s="17">
        <v>44651</v>
      </c>
      <c r="D82" s="6" t="s">
        <v>110</v>
      </c>
      <c r="E82" s="6" t="s">
        <v>1048</v>
      </c>
      <c r="F82" s="6"/>
      <c r="G82" s="6"/>
      <c r="H82" s="6" t="s">
        <v>1048</v>
      </c>
      <c r="I82" s="6"/>
      <c r="J82" s="6" t="s">
        <v>111</v>
      </c>
      <c r="K82" s="12"/>
      <c r="L82" s="6" t="s">
        <v>1049</v>
      </c>
      <c r="M82" s="6" t="s">
        <v>143</v>
      </c>
      <c r="N82" s="6" t="s">
        <v>146</v>
      </c>
      <c r="O82" s="6" t="s">
        <v>1050</v>
      </c>
      <c r="P82" s="6" t="s">
        <v>153</v>
      </c>
      <c r="Q82" s="6" t="s">
        <v>1051</v>
      </c>
      <c r="R82" s="6">
        <v>167</v>
      </c>
      <c r="S82" s="6"/>
      <c r="T82" s="6" t="s">
        <v>178</v>
      </c>
      <c r="U82" s="6" t="s">
        <v>1052</v>
      </c>
      <c r="V82" s="9" t="s">
        <v>217</v>
      </c>
      <c r="W82" s="6" t="s">
        <v>1053</v>
      </c>
      <c r="X82" s="9" t="s">
        <v>219</v>
      </c>
      <c r="Y82" s="6" t="s">
        <v>1053</v>
      </c>
      <c r="Z82" s="9" t="s">
        <v>300</v>
      </c>
      <c r="AA82" s="6" t="s">
        <v>143</v>
      </c>
      <c r="AB82" s="11" t="s">
        <v>1054</v>
      </c>
      <c r="AC82" s="6"/>
      <c r="AD82" s="6"/>
      <c r="AE82" s="6"/>
      <c r="AF82" s="6"/>
      <c r="AG82" s="6" t="s">
        <v>1055</v>
      </c>
      <c r="AH82" s="6" t="s">
        <v>1056</v>
      </c>
      <c r="AI82" s="6" t="s">
        <v>411</v>
      </c>
      <c r="AJ82" s="6" t="s">
        <v>1057</v>
      </c>
      <c r="AK82" s="7" t="s">
        <v>1058</v>
      </c>
      <c r="AL82" s="6"/>
      <c r="AM82" s="6"/>
      <c r="AN82" s="6" t="s">
        <v>1057</v>
      </c>
      <c r="AO82" s="7" t="s">
        <v>1058</v>
      </c>
      <c r="AP82" s="7" t="s">
        <v>227</v>
      </c>
      <c r="AQ82" s="12"/>
      <c r="AR82" s="6" t="s">
        <v>228</v>
      </c>
      <c r="AS82" s="17">
        <v>44651</v>
      </c>
      <c r="AT82" s="17">
        <v>44651</v>
      </c>
      <c r="AU82" s="8" t="s">
        <v>229</v>
      </c>
    </row>
    <row r="83" spans="1:47" ht="75" x14ac:dyDescent="0.25">
      <c r="A83" s="6">
        <v>2022</v>
      </c>
      <c r="B83" s="17">
        <v>44562</v>
      </c>
      <c r="C83" s="17">
        <v>44651</v>
      </c>
      <c r="D83" s="6" t="s">
        <v>110</v>
      </c>
      <c r="E83" s="6" t="s">
        <v>1059</v>
      </c>
      <c r="F83" s="6"/>
      <c r="G83" s="6"/>
      <c r="H83" s="6" t="s">
        <v>1059</v>
      </c>
      <c r="I83" s="6"/>
      <c r="J83" s="6" t="s">
        <v>111</v>
      </c>
      <c r="K83" s="12"/>
      <c r="L83" s="6" t="s">
        <v>1060</v>
      </c>
      <c r="M83" s="6" t="s">
        <v>143</v>
      </c>
      <c r="N83" s="6" t="s">
        <v>146</v>
      </c>
      <c r="O83" s="6" t="s">
        <v>1061</v>
      </c>
      <c r="P83" s="6" t="s">
        <v>153</v>
      </c>
      <c r="Q83" s="6" t="s">
        <v>1062</v>
      </c>
      <c r="R83" s="6">
        <v>128</v>
      </c>
      <c r="S83" s="6"/>
      <c r="T83" s="6" t="s">
        <v>178</v>
      </c>
      <c r="U83" s="6" t="s">
        <v>1063</v>
      </c>
      <c r="V83" s="9" t="s">
        <v>217</v>
      </c>
      <c r="W83" s="6" t="s">
        <v>406</v>
      </c>
      <c r="X83" s="9" t="s">
        <v>407</v>
      </c>
      <c r="Y83" s="6" t="s">
        <v>406</v>
      </c>
      <c r="Z83" s="9" t="s">
        <v>300</v>
      </c>
      <c r="AA83" s="6" t="s">
        <v>143</v>
      </c>
      <c r="AB83" s="11" t="s">
        <v>1064</v>
      </c>
      <c r="AC83" s="6"/>
      <c r="AD83" s="6"/>
      <c r="AE83" s="6"/>
      <c r="AF83" s="6"/>
      <c r="AG83" s="6" t="s">
        <v>1065</v>
      </c>
      <c r="AH83" s="6" t="s">
        <v>1066</v>
      </c>
      <c r="AI83" s="6" t="s">
        <v>1067</v>
      </c>
      <c r="AJ83" s="6" t="s">
        <v>1068</v>
      </c>
      <c r="AK83" s="7" t="s">
        <v>1058</v>
      </c>
      <c r="AL83" s="6"/>
      <c r="AM83" s="6"/>
      <c r="AN83" s="6" t="s">
        <v>1068</v>
      </c>
      <c r="AO83" s="7" t="s">
        <v>1058</v>
      </c>
      <c r="AP83" s="7" t="s">
        <v>227</v>
      </c>
      <c r="AQ83" s="12"/>
      <c r="AR83" s="6" t="s">
        <v>228</v>
      </c>
      <c r="AS83" s="17">
        <v>44651</v>
      </c>
      <c r="AT83" s="17">
        <v>44651</v>
      </c>
      <c r="AU83" s="8" t="s">
        <v>229</v>
      </c>
    </row>
    <row r="84" spans="1:47" ht="75" x14ac:dyDescent="0.25">
      <c r="A84" s="6">
        <v>2022</v>
      </c>
      <c r="B84" s="17">
        <v>44562</v>
      </c>
      <c r="C84" s="17">
        <v>44651</v>
      </c>
      <c r="D84" s="6" t="s">
        <v>110</v>
      </c>
      <c r="E84" s="6" t="s">
        <v>1069</v>
      </c>
      <c r="F84" s="6"/>
      <c r="G84" s="6"/>
      <c r="H84" s="6" t="s">
        <v>1069</v>
      </c>
      <c r="I84" s="6"/>
      <c r="J84" s="6" t="s">
        <v>111</v>
      </c>
      <c r="K84" s="12"/>
      <c r="L84" s="6" t="s">
        <v>1070</v>
      </c>
      <c r="M84" s="6" t="s">
        <v>127</v>
      </c>
      <c r="N84" s="6" t="s">
        <v>146</v>
      </c>
      <c r="O84" s="6" t="s">
        <v>1071</v>
      </c>
      <c r="P84" s="6" t="s">
        <v>161</v>
      </c>
      <c r="Q84" s="6" t="s">
        <v>1072</v>
      </c>
      <c r="R84" s="6">
        <v>4755</v>
      </c>
      <c r="S84" s="6"/>
      <c r="T84" s="6" t="s">
        <v>178</v>
      </c>
      <c r="U84" s="6" t="s">
        <v>1073</v>
      </c>
      <c r="V84" s="9" t="s">
        <v>217</v>
      </c>
      <c r="W84" s="6" t="s">
        <v>218</v>
      </c>
      <c r="X84" s="9" t="s">
        <v>219</v>
      </c>
      <c r="Y84" s="6" t="s">
        <v>218</v>
      </c>
      <c r="Z84" s="9" t="s">
        <v>220</v>
      </c>
      <c r="AA84" s="6" t="s">
        <v>127</v>
      </c>
      <c r="AB84" s="11" t="s">
        <v>328</v>
      </c>
      <c r="AC84" s="6"/>
      <c r="AD84" s="6"/>
      <c r="AE84" s="6"/>
      <c r="AF84" s="6"/>
      <c r="AG84" s="6" t="s">
        <v>1074</v>
      </c>
      <c r="AH84" s="6" t="s">
        <v>388</v>
      </c>
      <c r="AI84" s="6" t="s">
        <v>973</v>
      </c>
      <c r="AJ84" s="6" t="s">
        <v>1075</v>
      </c>
      <c r="AK84" s="7" t="s">
        <v>1076</v>
      </c>
      <c r="AL84" s="6"/>
      <c r="AM84" s="6"/>
      <c r="AN84" s="6" t="s">
        <v>1075</v>
      </c>
      <c r="AO84" s="7" t="s">
        <v>1076</v>
      </c>
      <c r="AP84" s="7" t="s">
        <v>227</v>
      </c>
      <c r="AQ84" s="12"/>
      <c r="AR84" s="6" t="s">
        <v>228</v>
      </c>
      <c r="AS84" s="17">
        <v>44651</v>
      </c>
      <c r="AT84" s="17">
        <v>44651</v>
      </c>
      <c r="AU84" s="8" t="s">
        <v>229</v>
      </c>
    </row>
    <row r="85" spans="1:47" ht="75" x14ac:dyDescent="0.25">
      <c r="A85" s="6">
        <v>2022</v>
      </c>
      <c r="B85" s="17">
        <v>44562</v>
      </c>
      <c r="C85" s="17">
        <v>44651</v>
      </c>
      <c r="D85" s="6" t="s">
        <v>110</v>
      </c>
      <c r="E85" s="6" t="s">
        <v>1077</v>
      </c>
      <c r="F85" s="6"/>
      <c r="G85" s="6"/>
      <c r="H85" s="6" t="s">
        <v>1077</v>
      </c>
      <c r="I85" s="6"/>
      <c r="J85" s="6" t="s">
        <v>111</v>
      </c>
      <c r="K85" s="12"/>
      <c r="L85" s="6" t="s">
        <v>1078</v>
      </c>
      <c r="M85" s="6" t="s">
        <v>127</v>
      </c>
      <c r="N85" s="6" t="s">
        <v>146</v>
      </c>
      <c r="O85" s="6" t="s">
        <v>1079</v>
      </c>
      <c r="P85" s="6" t="s">
        <v>153</v>
      </c>
      <c r="Q85" s="6" t="s">
        <v>1080</v>
      </c>
      <c r="R85" s="6">
        <v>2018</v>
      </c>
      <c r="S85" s="6"/>
      <c r="T85" s="6" t="s">
        <v>178</v>
      </c>
      <c r="U85" s="6" t="s">
        <v>1081</v>
      </c>
      <c r="V85" s="9" t="s">
        <v>217</v>
      </c>
      <c r="W85" s="6" t="s">
        <v>218</v>
      </c>
      <c r="X85" s="9" t="s">
        <v>219</v>
      </c>
      <c r="Y85" s="6" t="s">
        <v>218</v>
      </c>
      <c r="Z85" s="9" t="s">
        <v>220</v>
      </c>
      <c r="AA85" s="6" t="s">
        <v>127</v>
      </c>
      <c r="AB85" s="11" t="s">
        <v>250</v>
      </c>
      <c r="AC85" s="6"/>
      <c r="AD85" s="6"/>
      <c r="AE85" s="6"/>
      <c r="AF85" s="6"/>
      <c r="AG85" s="6" t="s">
        <v>1082</v>
      </c>
      <c r="AH85" s="6" t="s">
        <v>1083</v>
      </c>
      <c r="AI85" s="6" t="s">
        <v>1084</v>
      </c>
      <c r="AJ85" s="6" t="s">
        <v>1085</v>
      </c>
      <c r="AK85" s="7" t="s">
        <v>1086</v>
      </c>
      <c r="AL85" s="6"/>
      <c r="AM85" s="6"/>
      <c r="AN85" s="6" t="s">
        <v>1085</v>
      </c>
      <c r="AO85" s="7" t="s">
        <v>1086</v>
      </c>
      <c r="AP85" s="7" t="s">
        <v>227</v>
      </c>
      <c r="AQ85" s="12"/>
      <c r="AR85" s="6" t="s">
        <v>228</v>
      </c>
      <c r="AS85" s="17">
        <v>44651</v>
      </c>
      <c r="AT85" s="17">
        <v>44651</v>
      </c>
      <c r="AU85" s="8" t="s">
        <v>229</v>
      </c>
    </row>
    <row r="86" spans="1:47" ht="75" x14ac:dyDescent="0.25">
      <c r="A86" s="6">
        <v>2022</v>
      </c>
      <c r="B86" s="17">
        <v>44562</v>
      </c>
      <c r="C86" s="17">
        <v>44651</v>
      </c>
      <c r="D86" s="6" t="s">
        <v>109</v>
      </c>
      <c r="E86" s="6" t="s">
        <v>1087</v>
      </c>
      <c r="F86" s="6" t="s">
        <v>1088</v>
      </c>
      <c r="G86" s="6" t="s">
        <v>429</v>
      </c>
      <c r="H86" s="6" t="s">
        <v>1089</v>
      </c>
      <c r="I86" s="6"/>
      <c r="J86" s="6" t="s">
        <v>111</v>
      </c>
      <c r="K86" s="12"/>
      <c r="L86" s="6" t="s">
        <v>1090</v>
      </c>
      <c r="M86" s="6" t="s">
        <v>127</v>
      </c>
      <c r="N86" s="6" t="s">
        <v>146</v>
      </c>
      <c r="O86" s="6" t="s">
        <v>1091</v>
      </c>
      <c r="P86" s="6" t="s">
        <v>153</v>
      </c>
      <c r="Q86" s="6" t="s">
        <v>1092</v>
      </c>
      <c r="R86" s="6">
        <v>16</v>
      </c>
      <c r="S86" s="6"/>
      <c r="T86" s="6" t="s">
        <v>178</v>
      </c>
      <c r="U86" s="6" t="s">
        <v>1093</v>
      </c>
      <c r="V86" s="9" t="s">
        <v>217</v>
      </c>
      <c r="W86" s="6" t="s">
        <v>218</v>
      </c>
      <c r="X86" s="9" t="s">
        <v>219</v>
      </c>
      <c r="Y86" s="6" t="s">
        <v>218</v>
      </c>
      <c r="Z86" s="9" t="s">
        <v>220</v>
      </c>
      <c r="AA86" s="6" t="s">
        <v>127</v>
      </c>
      <c r="AB86" s="11" t="s">
        <v>1094</v>
      </c>
      <c r="AC86" s="6"/>
      <c r="AD86" s="6"/>
      <c r="AE86" s="6"/>
      <c r="AF86" s="6"/>
      <c r="AG86" s="6" t="s">
        <v>1095</v>
      </c>
      <c r="AH86" s="6" t="s">
        <v>1088</v>
      </c>
      <c r="AI86" s="6" t="s">
        <v>429</v>
      </c>
      <c r="AJ86" s="6" t="s">
        <v>1096</v>
      </c>
      <c r="AK86" s="7" t="s">
        <v>1097</v>
      </c>
      <c r="AL86" s="6"/>
      <c r="AM86" s="6"/>
      <c r="AN86" s="6" t="s">
        <v>1096</v>
      </c>
      <c r="AO86" s="7" t="s">
        <v>1097</v>
      </c>
      <c r="AP86" s="7" t="s">
        <v>227</v>
      </c>
      <c r="AQ86" s="12"/>
      <c r="AR86" s="6" t="s">
        <v>228</v>
      </c>
      <c r="AS86" s="17">
        <v>44651</v>
      </c>
      <c r="AT86" s="17">
        <v>44651</v>
      </c>
      <c r="AU86" s="8" t="s">
        <v>229</v>
      </c>
    </row>
    <row r="87" spans="1:47" ht="75" x14ac:dyDescent="0.25">
      <c r="A87" s="6">
        <v>2022</v>
      </c>
      <c r="B87" s="17">
        <v>44562</v>
      </c>
      <c r="C87" s="17">
        <v>44651</v>
      </c>
      <c r="D87" s="6" t="s">
        <v>109</v>
      </c>
      <c r="E87" s="6" t="s">
        <v>1098</v>
      </c>
      <c r="F87" s="6" t="s">
        <v>1099</v>
      </c>
      <c r="G87" s="6" t="s">
        <v>1100</v>
      </c>
      <c r="H87" s="6" t="s">
        <v>1101</v>
      </c>
      <c r="I87" s="6"/>
      <c r="J87" s="6" t="s">
        <v>111</v>
      </c>
      <c r="K87" s="12"/>
      <c r="L87" s="6" t="s">
        <v>1102</v>
      </c>
      <c r="M87" s="6" t="s">
        <v>127</v>
      </c>
      <c r="N87" s="6" t="s">
        <v>146</v>
      </c>
      <c r="O87" s="6" t="s">
        <v>1103</v>
      </c>
      <c r="P87" s="6" t="s">
        <v>161</v>
      </c>
      <c r="Q87" s="6" t="s">
        <v>1104</v>
      </c>
      <c r="R87" s="6">
        <v>63</v>
      </c>
      <c r="S87" s="6"/>
      <c r="T87" s="6" t="s">
        <v>178</v>
      </c>
      <c r="U87" s="6" t="s">
        <v>1105</v>
      </c>
      <c r="V87" s="9" t="s">
        <v>217</v>
      </c>
      <c r="W87" s="6" t="s">
        <v>218</v>
      </c>
      <c r="X87" s="9" t="s">
        <v>219</v>
      </c>
      <c r="Y87" s="6" t="s">
        <v>218</v>
      </c>
      <c r="Z87" s="9" t="s">
        <v>220</v>
      </c>
      <c r="AA87" s="6" t="s">
        <v>127</v>
      </c>
      <c r="AB87" s="11" t="s">
        <v>236</v>
      </c>
      <c r="AC87" s="6"/>
      <c r="AD87" s="6"/>
      <c r="AE87" s="6"/>
      <c r="AF87" s="6"/>
      <c r="AG87" s="6" t="s">
        <v>1098</v>
      </c>
      <c r="AH87" s="6" t="s">
        <v>1099</v>
      </c>
      <c r="AI87" s="6" t="s">
        <v>1100</v>
      </c>
      <c r="AJ87" s="6" t="s">
        <v>1106</v>
      </c>
      <c r="AK87" s="7" t="s">
        <v>1107</v>
      </c>
      <c r="AL87" s="6"/>
      <c r="AM87" s="6"/>
      <c r="AN87" s="6" t="s">
        <v>1106</v>
      </c>
      <c r="AO87" s="7" t="s">
        <v>1107</v>
      </c>
      <c r="AP87" s="7" t="s">
        <v>227</v>
      </c>
      <c r="AQ87" s="12"/>
      <c r="AR87" s="6" t="s">
        <v>228</v>
      </c>
      <c r="AS87" s="17">
        <v>44651</v>
      </c>
      <c r="AT87" s="17">
        <v>44651</v>
      </c>
      <c r="AU87" s="8" t="s">
        <v>229</v>
      </c>
    </row>
    <row r="88" spans="1:47" ht="75" x14ac:dyDescent="0.25">
      <c r="A88" s="6">
        <v>2022</v>
      </c>
      <c r="B88" s="17">
        <v>44562</v>
      </c>
      <c r="C88" s="17">
        <v>44651</v>
      </c>
      <c r="D88" s="6" t="s">
        <v>109</v>
      </c>
      <c r="E88" s="6" t="s">
        <v>1108</v>
      </c>
      <c r="F88" s="6" t="s">
        <v>1109</v>
      </c>
      <c r="G88" s="6" t="s">
        <v>318</v>
      </c>
      <c r="H88" s="6" t="s">
        <v>1110</v>
      </c>
      <c r="I88" s="6"/>
      <c r="J88" s="6" t="s">
        <v>111</v>
      </c>
      <c r="K88" s="12"/>
      <c r="L88" s="6" t="s">
        <v>1111</v>
      </c>
      <c r="M88" s="6" t="s">
        <v>127</v>
      </c>
      <c r="N88" s="6" t="s">
        <v>146</v>
      </c>
      <c r="O88" s="6" t="s">
        <v>1112</v>
      </c>
      <c r="P88" s="6" t="s">
        <v>153</v>
      </c>
      <c r="Q88" s="6" t="s">
        <v>1113</v>
      </c>
      <c r="R88" s="6">
        <v>164</v>
      </c>
      <c r="S88" s="6"/>
      <c r="T88" s="6" t="s">
        <v>178</v>
      </c>
      <c r="U88" s="6" t="s">
        <v>1114</v>
      </c>
      <c r="V88" s="9" t="s">
        <v>217</v>
      </c>
      <c r="W88" s="6" t="s">
        <v>218</v>
      </c>
      <c r="X88" s="9" t="s">
        <v>219</v>
      </c>
      <c r="Y88" s="6" t="s">
        <v>218</v>
      </c>
      <c r="Z88" s="9" t="s">
        <v>220</v>
      </c>
      <c r="AA88" s="6" t="s">
        <v>127</v>
      </c>
      <c r="AB88" s="11" t="s">
        <v>1115</v>
      </c>
      <c r="AC88" s="6"/>
      <c r="AD88" s="6"/>
      <c r="AE88" s="6"/>
      <c r="AF88" s="6"/>
      <c r="AG88" s="6" t="s">
        <v>1108</v>
      </c>
      <c r="AH88" s="6" t="s">
        <v>1109</v>
      </c>
      <c r="AI88" s="6" t="s">
        <v>318</v>
      </c>
      <c r="AJ88" s="6" t="s">
        <v>1116</v>
      </c>
      <c r="AK88" s="7" t="s">
        <v>1117</v>
      </c>
      <c r="AL88" s="6"/>
      <c r="AM88" s="6"/>
      <c r="AN88" s="6" t="s">
        <v>1116</v>
      </c>
      <c r="AO88" s="7" t="s">
        <v>1117</v>
      </c>
      <c r="AP88" s="7" t="s">
        <v>227</v>
      </c>
      <c r="AQ88" s="12"/>
      <c r="AR88" s="6" t="s">
        <v>228</v>
      </c>
      <c r="AS88" s="17">
        <v>44651</v>
      </c>
      <c r="AT88" s="17">
        <v>44651</v>
      </c>
      <c r="AU88" s="8" t="s">
        <v>229</v>
      </c>
    </row>
    <row r="89" spans="1:47" ht="75" x14ac:dyDescent="0.25">
      <c r="A89" s="6">
        <v>2022</v>
      </c>
      <c r="B89" s="17">
        <v>44562</v>
      </c>
      <c r="C89" s="17">
        <v>44651</v>
      </c>
      <c r="D89" s="6" t="s">
        <v>109</v>
      </c>
      <c r="E89" s="6" t="s">
        <v>1118</v>
      </c>
      <c r="F89" s="6" t="s">
        <v>1119</v>
      </c>
      <c r="G89" s="6" t="s">
        <v>1088</v>
      </c>
      <c r="H89" s="6" t="s">
        <v>1120</v>
      </c>
      <c r="I89" s="6"/>
      <c r="J89" s="6" t="s">
        <v>111</v>
      </c>
      <c r="K89" s="12"/>
      <c r="L89" s="6" t="s">
        <v>1121</v>
      </c>
      <c r="M89" s="6" t="s">
        <v>127</v>
      </c>
      <c r="N89" s="6" t="s">
        <v>146</v>
      </c>
      <c r="O89" s="6" t="s">
        <v>1122</v>
      </c>
      <c r="P89" s="6" t="s">
        <v>153</v>
      </c>
      <c r="Q89" s="6" t="s">
        <v>1123</v>
      </c>
      <c r="R89" s="6">
        <v>2830</v>
      </c>
      <c r="S89" s="6"/>
      <c r="T89" s="6" t="s">
        <v>178</v>
      </c>
      <c r="U89" s="6" t="s">
        <v>216</v>
      </c>
      <c r="V89" s="9" t="s">
        <v>217</v>
      </c>
      <c r="W89" s="6" t="s">
        <v>218</v>
      </c>
      <c r="X89" s="9" t="s">
        <v>219</v>
      </c>
      <c r="Y89" s="6" t="s">
        <v>218</v>
      </c>
      <c r="Z89" s="9" t="s">
        <v>220</v>
      </c>
      <c r="AA89" s="6" t="s">
        <v>127</v>
      </c>
      <c r="AB89" s="11" t="s">
        <v>1124</v>
      </c>
      <c r="AC89" s="6"/>
      <c r="AD89" s="6"/>
      <c r="AE89" s="6"/>
      <c r="AF89" s="6"/>
      <c r="AG89" s="6" t="s">
        <v>1125</v>
      </c>
      <c r="AH89" s="6" t="s">
        <v>1119</v>
      </c>
      <c r="AI89" s="6" t="s">
        <v>1088</v>
      </c>
      <c r="AJ89" s="6" t="s">
        <v>1126</v>
      </c>
      <c r="AK89" s="7" t="s">
        <v>1127</v>
      </c>
      <c r="AL89" s="6"/>
      <c r="AM89" s="6"/>
      <c r="AN89" s="6" t="s">
        <v>1126</v>
      </c>
      <c r="AO89" s="7" t="s">
        <v>1127</v>
      </c>
      <c r="AP89" s="7" t="s">
        <v>227</v>
      </c>
      <c r="AQ89" s="12"/>
      <c r="AR89" s="6" t="s">
        <v>228</v>
      </c>
      <c r="AS89" s="17">
        <v>44651</v>
      </c>
      <c r="AT89" s="17">
        <v>44651</v>
      </c>
      <c r="AU89" s="8" t="s">
        <v>229</v>
      </c>
    </row>
    <row r="90" spans="1:47" ht="75" x14ac:dyDescent="0.25">
      <c r="A90" s="6">
        <v>2022</v>
      </c>
      <c r="B90" s="17">
        <v>44562</v>
      </c>
      <c r="C90" s="17">
        <v>44651</v>
      </c>
      <c r="D90" s="6" t="s">
        <v>110</v>
      </c>
      <c r="E90" s="6" t="s">
        <v>1128</v>
      </c>
      <c r="F90" s="6"/>
      <c r="G90" s="6"/>
      <c r="H90" s="6" t="s">
        <v>1128</v>
      </c>
      <c r="I90" s="6"/>
      <c r="J90" s="6" t="s">
        <v>111</v>
      </c>
      <c r="K90" s="12"/>
      <c r="L90" s="6" t="s">
        <v>1129</v>
      </c>
      <c r="M90" s="6" t="s">
        <v>126</v>
      </c>
      <c r="N90" s="6" t="s">
        <v>146</v>
      </c>
      <c r="O90" s="6" t="s">
        <v>1130</v>
      </c>
      <c r="P90" s="6" t="s">
        <v>172</v>
      </c>
      <c r="Q90" s="6" t="s">
        <v>1131</v>
      </c>
      <c r="R90" s="6" t="s">
        <v>1132</v>
      </c>
      <c r="S90" s="6"/>
      <c r="T90" s="6" t="s">
        <v>178</v>
      </c>
      <c r="U90" s="6" t="s">
        <v>1133</v>
      </c>
      <c r="V90" s="9" t="s">
        <v>217</v>
      </c>
      <c r="W90" s="6" t="s">
        <v>768</v>
      </c>
      <c r="X90" s="9" t="s">
        <v>769</v>
      </c>
      <c r="Y90" s="6" t="s">
        <v>1134</v>
      </c>
      <c r="Z90" s="9" t="s">
        <v>770</v>
      </c>
      <c r="AA90" s="6" t="s">
        <v>126</v>
      </c>
      <c r="AB90" s="11" t="s">
        <v>1135</v>
      </c>
      <c r="AC90" s="6"/>
      <c r="AD90" s="6"/>
      <c r="AE90" s="6"/>
      <c r="AF90" s="6"/>
      <c r="AG90" s="6" t="s">
        <v>1136</v>
      </c>
      <c r="AH90" s="6" t="s">
        <v>388</v>
      </c>
      <c r="AI90" s="6" t="s">
        <v>411</v>
      </c>
      <c r="AJ90" s="6" t="s">
        <v>1137</v>
      </c>
      <c r="AK90" s="7" t="s">
        <v>1138</v>
      </c>
      <c r="AL90" s="6"/>
      <c r="AM90" s="6"/>
      <c r="AN90" s="6" t="s">
        <v>1137</v>
      </c>
      <c r="AO90" s="7" t="s">
        <v>1138</v>
      </c>
      <c r="AP90" s="7" t="s">
        <v>227</v>
      </c>
      <c r="AQ90" s="12"/>
      <c r="AR90" s="6" t="s">
        <v>228</v>
      </c>
      <c r="AS90" s="17">
        <v>44651</v>
      </c>
      <c r="AT90" s="17">
        <v>44651</v>
      </c>
      <c r="AU90" s="8" t="s">
        <v>229</v>
      </c>
    </row>
    <row r="91" spans="1:47" ht="75" x14ac:dyDescent="0.25">
      <c r="A91" s="6">
        <v>2022</v>
      </c>
      <c r="B91" s="17">
        <v>44562</v>
      </c>
      <c r="C91" s="17">
        <v>44651</v>
      </c>
      <c r="D91" s="6" t="s">
        <v>109</v>
      </c>
      <c r="E91" s="6" t="s">
        <v>1139</v>
      </c>
      <c r="F91" s="6" t="s">
        <v>587</v>
      </c>
      <c r="G91" s="6" t="s">
        <v>1140</v>
      </c>
      <c r="H91" s="6" t="s">
        <v>1141</v>
      </c>
      <c r="I91" s="6"/>
      <c r="J91" s="6" t="s">
        <v>111</v>
      </c>
      <c r="K91" s="12"/>
      <c r="L91" s="6" t="s">
        <v>1142</v>
      </c>
      <c r="M91" s="6" t="s">
        <v>127</v>
      </c>
      <c r="N91" s="6" t="s">
        <v>146</v>
      </c>
      <c r="O91" s="6" t="s">
        <v>1143</v>
      </c>
      <c r="P91" s="6" t="s">
        <v>153</v>
      </c>
      <c r="Q91" s="6" t="s">
        <v>1144</v>
      </c>
      <c r="R91" s="6" t="s">
        <v>215</v>
      </c>
      <c r="S91" s="6"/>
      <c r="T91" s="6" t="s">
        <v>178</v>
      </c>
      <c r="U91" s="6" t="s">
        <v>235</v>
      </c>
      <c r="V91" s="9" t="s">
        <v>217</v>
      </c>
      <c r="W91" s="6" t="s">
        <v>218</v>
      </c>
      <c r="X91" s="9" t="s">
        <v>219</v>
      </c>
      <c r="Y91" s="6" t="s">
        <v>218</v>
      </c>
      <c r="Z91" s="9" t="s">
        <v>220</v>
      </c>
      <c r="AA91" s="6" t="s">
        <v>127</v>
      </c>
      <c r="AB91" s="11" t="s">
        <v>236</v>
      </c>
      <c r="AC91" s="6"/>
      <c r="AD91" s="6"/>
      <c r="AE91" s="6"/>
      <c r="AF91" s="6"/>
      <c r="AG91" s="6" t="s">
        <v>1139</v>
      </c>
      <c r="AH91" s="6" t="s">
        <v>1145</v>
      </c>
      <c r="AI91" s="6" t="s">
        <v>1140</v>
      </c>
      <c r="AJ91" s="6" t="s">
        <v>1146</v>
      </c>
      <c r="AK91" s="7" t="s">
        <v>1147</v>
      </c>
      <c r="AL91" s="6"/>
      <c r="AM91" s="6"/>
      <c r="AN91" s="6" t="s">
        <v>1146</v>
      </c>
      <c r="AO91" s="7" t="s">
        <v>1147</v>
      </c>
      <c r="AP91" s="7" t="s">
        <v>227</v>
      </c>
      <c r="AQ91" s="12"/>
      <c r="AR91" s="6" t="s">
        <v>228</v>
      </c>
      <c r="AS91" s="17">
        <v>44651</v>
      </c>
      <c r="AT91" s="17">
        <v>44651</v>
      </c>
      <c r="AU91" s="8" t="s">
        <v>229</v>
      </c>
    </row>
    <row r="92" spans="1:47" ht="75" x14ac:dyDescent="0.25">
      <c r="A92" s="6">
        <v>2022</v>
      </c>
      <c r="B92" s="17">
        <v>44562</v>
      </c>
      <c r="C92" s="17">
        <v>44651</v>
      </c>
      <c r="D92" s="6" t="s">
        <v>109</v>
      </c>
      <c r="E92" s="6" t="s">
        <v>1148</v>
      </c>
      <c r="F92" s="6" t="s">
        <v>1149</v>
      </c>
      <c r="G92" s="6" t="s">
        <v>1150</v>
      </c>
      <c r="H92" s="6" t="s">
        <v>1151</v>
      </c>
      <c r="I92" s="6"/>
      <c r="J92" s="6" t="s">
        <v>111</v>
      </c>
      <c r="K92" s="12"/>
      <c r="L92" s="6" t="s">
        <v>1152</v>
      </c>
      <c r="M92" s="6" t="s">
        <v>127</v>
      </c>
      <c r="N92" s="6" t="s">
        <v>146</v>
      </c>
      <c r="O92" s="6" t="s">
        <v>1153</v>
      </c>
      <c r="P92" s="6" t="s">
        <v>148</v>
      </c>
      <c r="Q92" s="6" t="s">
        <v>1154</v>
      </c>
      <c r="R92" s="6">
        <v>724</v>
      </c>
      <c r="S92" s="6"/>
      <c r="T92" s="6" t="s">
        <v>178</v>
      </c>
      <c r="U92" s="6" t="s">
        <v>1155</v>
      </c>
      <c r="V92" s="9" t="s">
        <v>217</v>
      </c>
      <c r="W92" s="6" t="s">
        <v>218</v>
      </c>
      <c r="X92" s="9" t="s">
        <v>219</v>
      </c>
      <c r="Y92" s="6" t="s">
        <v>218</v>
      </c>
      <c r="Z92" s="9" t="s">
        <v>220</v>
      </c>
      <c r="AA92" s="6" t="s">
        <v>127</v>
      </c>
      <c r="AB92" s="11" t="s">
        <v>1156</v>
      </c>
      <c r="AC92" s="6"/>
      <c r="AD92" s="6"/>
      <c r="AE92" s="6"/>
      <c r="AF92" s="6"/>
      <c r="AG92" s="6" t="s">
        <v>1148</v>
      </c>
      <c r="AH92" s="6" t="s">
        <v>1157</v>
      </c>
      <c r="AI92" s="6" t="s">
        <v>1150</v>
      </c>
      <c r="AJ92" s="6" t="s">
        <v>1158</v>
      </c>
      <c r="AK92" s="7" t="s">
        <v>1159</v>
      </c>
      <c r="AL92" s="6"/>
      <c r="AM92" s="6"/>
      <c r="AN92" s="6" t="s">
        <v>1158</v>
      </c>
      <c r="AO92" s="7" t="s">
        <v>1159</v>
      </c>
      <c r="AP92" s="7" t="s">
        <v>227</v>
      </c>
      <c r="AQ92" s="12"/>
      <c r="AR92" s="6" t="s">
        <v>228</v>
      </c>
      <c r="AS92" s="17">
        <v>44651</v>
      </c>
      <c r="AT92" s="17">
        <v>44651</v>
      </c>
      <c r="AU92" s="8" t="s">
        <v>229</v>
      </c>
    </row>
    <row r="93" spans="1:47" ht="75" x14ac:dyDescent="0.25">
      <c r="A93" s="6">
        <v>2022</v>
      </c>
      <c r="B93" s="17">
        <v>44562</v>
      </c>
      <c r="C93" s="17">
        <v>44651</v>
      </c>
      <c r="D93" s="6" t="s">
        <v>110</v>
      </c>
      <c r="E93" s="6" t="s">
        <v>1160</v>
      </c>
      <c r="F93" s="6"/>
      <c r="G93" s="6"/>
      <c r="H93" s="6" t="s">
        <v>1160</v>
      </c>
      <c r="I93" s="6"/>
      <c r="J93" s="6" t="s">
        <v>111</v>
      </c>
      <c r="K93" s="12"/>
      <c r="L93" s="6" t="s">
        <v>1161</v>
      </c>
      <c r="M93" s="6" t="s">
        <v>127</v>
      </c>
      <c r="N93" s="6" t="s">
        <v>146</v>
      </c>
      <c r="O93" s="6" t="s">
        <v>1162</v>
      </c>
      <c r="P93" s="6" t="s">
        <v>153</v>
      </c>
      <c r="Q93" s="6" t="s">
        <v>1163</v>
      </c>
      <c r="R93" s="6">
        <v>144</v>
      </c>
      <c r="S93" s="6" t="s">
        <v>1164</v>
      </c>
      <c r="T93" s="6" t="s">
        <v>178</v>
      </c>
      <c r="U93" s="6" t="s">
        <v>216</v>
      </c>
      <c r="V93" s="9" t="s">
        <v>217</v>
      </c>
      <c r="W93" s="6" t="s">
        <v>218</v>
      </c>
      <c r="X93" s="9" t="s">
        <v>219</v>
      </c>
      <c r="Y93" s="6" t="s">
        <v>218</v>
      </c>
      <c r="Z93" s="9" t="s">
        <v>220</v>
      </c>
      <c r="AA93" s="6" t="s">
        <v>127</v>
      </c>
      <c r="AB93" s="11" t="s">
        <v>221</v>
      </c>
      <c r="AC93" s="6"/>
      <c r="AD93" s="6"/>
      <c r="AE93" s="6"/>
      <c r="AF93" s="6"/>
      <c r="AG93" s="6" t="s">
        <v>1165</v>
      </c>
      <c r="AH93" s="6" t="s">
        <v>1166</v>
      </c>
      <c r="AI93" s="6" t="s">
        <v>1167</v>
      </c>
      <c r="AJ93" s="6" t="s">
        <v>1000</v>
      </c>
      <c r="AK93" s="7" t="s">
        <v>1168</v>
      </c>
      <c r="AL93" s="6"/>
      <c r="AM93" s="6"/>
      <c r="AN93" s="6" t="s">
        <v>1000</v>
      </c>
      <c r="AO93" s="7" t="s">
        <v>1168</v>
      </c>
      <c r="AP93" s="7" t="s">
        <v>227</v>
      </c>
      <c r="AQ93" s="12"/>
      <c r="AR93" s="6" t="s">
        <v>228</v>
      </c>
      <c r="AS93" s="17">
        <v>44651</v>
      </c>
      <c r="AT93" s="17">
        <v>44651</v>
      </c>
      <c r="AU93" s="8" t="s">
        <v>229</v>
      </c>
    </row>
    <row r="94" spans="1:47" ht="75" x14ac:dyDescent="0.25">
      <c r="A94" s="6">
        <v>2022</v>
      </c>
      <c r="B94" s="17">
        <v>44562</v>
      </c>
      <c r="C94" s="17">
        <v>44651</v>
      </c>
      <c r="D94" s="6" t="s">
        <v>110</v>
      </c>
      <c r="E94" s="6" t="s">
        <v>1169</v>
      </c>
      <c r="F94" s="6"/>
      <c r="G94" s="6"/>
      <c r="H94" s="6" t="s">
        <v>1169</v>
      </c>
      <c r="I94" s="6"/>
      <c r="J94" s="6" t="s">
        <v>111</v>
      </c>
      <c r="K94" s="12"/>
      <c r="L94" s="6" t="s">
        <v>1170</v>
      </c>
      <c r="M94" s="6" t="s">
        <v>126</v>
      </c>
      <c r="N94" s="6" t="s">
        <v>146</v>
      </c>
      <c r="O94" s="6" t="s">
        <v>1171</v>
      </c>
      <c r="P94" s="6" t="s">
        <v>153</v>
      </c>
      <c r="Q94" s="6" t="s">
        <v>1172</v>
      </c>
      <c r="R94" s="6">
        <v>182</v>
      </c>
      <c r="S94" s="6"/>
      <c r="T94" s="6" t="s">
        <v>178</v>
      </c>
      <c r="U94" s="6" t="s">
        <v>1173</v>
      </c>
      <c r="V94" s="9" t="s">
        <v>217</v>
      </c>
      <c r="W94" s="6" t="s">
        <v>768</v>
      </c>
      <c r="X94" s="9" t="s">
        <v>769</v>
      </c>
      <c r="Y94" s="6" t="s">
        <v>1134</v>
      </c>
      <c r="Z94" s="9" t="s">
        <v>770</v>
      </c>
      <c r="AA94" s="6" t="s">
        <v>126</v>
      </c>
      <c r="AB94" s="11" t="s">
        <v>1174</v>
      </c>
      <c r="AC94" s="6"/>
      <c r="AD94" s="6"/>
      <c r="AE94" s="6"/>
      <c r="AF94" s="6"/>
      <c r="AG94" s="6" t="s">
        <v>1175</v>
      </c>
      <c r="AH94" s="6" t="s">
        <v>1176</v>
      </c>
      <c r="AI94" s="6" t="s">
        <v>1177</v>
      </c>
      <c r="AJ94" s="6" t="s">
        <v>1178</v>
      </c>
      <c r="AK94" s="7" t="s">
        <v>1179</v>
      </c>
      <c r="AL94" s="6"/>
      <c r="AM94" s="6"/>
      <c r="AN94" s="6" t="s">
        <v>1178</v>
      </c>
      <c r="AO94" s="7" t="s">
        <v>1179</v>
      </c>
      <c r="AP94" s="7" t="s">
        <v>227</v>
      </c>
      <c r="AQ94" s="12"/>
      <c r="AR94" s="6" t="s">
        <v>228</v>
      </c>
      <c r="AS94" s="17">
        <v>44651</v>
      </c>
      <c r="AT94" s="17">
        <v>44651</v>
      </c>
      <c r="AU94" s="8" t="s">
        <v>229</v>
      </c>
    </row>
    <row r="95" spans="1:47" ht="75" x14ac:dyDescent="0.25">
      <c r="A95" s="6">
        <v>2022</v>
      </c>
      <c r="B95" s="17">
        <v>44562</v>
      </c>
      <c r="C95" s="17">
        <v>44651</v>
      </c>
      <c r="D95" s="6" t="s">
        <v>110</v>
      </c>
      <c r="E95" s="6" t="s">
        <v>1180</v>
      </c>
      <c r="F95" s="6"/>
      <c r="G95" s="6"/>
      <c r="H95" s="6" t="s">
        <v>1180</v>
      </c>
      <c r="I95" s="6"/>
      <c r="J95" s="6" t="s">
        <v>111</v>
      </c>
      <c r="K95" s="12"/>
      <c r="L95" s="6" t="s">
        <v>1181</v>
      </c>
      <c r="M95" s="6" t="s">
        <v>141</v>
      </c>
      <c r="N95" s="6" t="s">
        <v>146</v>
      </c>
      <c r="O95" s="6" t="s">
        <v>1182</v>
      </c>
      <c r="P95" s="6" t="s">
        <v>153</v>
      </c>
      <c r="Q95" s="6" t="s">
        <v>1183</v>
      </c>
      <c r="R95" s="6">
        <v>353</v>
      </c>
      <c r="S95" s="6"/>
      <c r="T95" s="6" t="s">
        <v>178</v>
      </c>
      <c r="U95" s="6" t="s">
        <v>1184</v>
      </c>
      <c r="V95" s="9" t="s">
        <v>217</v>
      </c>
      <c r="W95" s="6" t="s">
        <v>1185</v>
      </c>
      <c r="X95" s="9" t="s">
        <v>1186</v>
      </c>
      <c r="Y95" s="6" t="s">
        <v>1185</v>
      </c>
      <c r="Z95" s="9" t="s">
        <v>512</v>
      </c>
      <c r="AA95" s="6" t="s">
        <v>141</v>
      </c>
      <c r="AB95" s="11" t="s">
        <v>1187</v>
      </c>
      <c r="AC95" s="6"/>
      <c r="AD95" s="6"/>
      <c r="AE95" s="6"/>
      <c r="AF95" s="6"/>
      <c r="AG95" s="6" t="s">
        <v>1188</v>
      </c>
      <c r="AH95" s="6" t="s">
        <v>1088</v>
      </c>
      <c r="AI95" s="6" t="s">
        <v>1088</v>
      </c>
      <c r="AJ95" s="6" t="s">
        <v>1189</v>
      </c>
      <c r="AK95" s="7" t="s">
        <v>1190</v>
      </c>
      <c r="AL95" s="6"/>
      <c r="AM95" s="6"/>
      <c r="AN95" s="6" t="s">
        <v>1189</v>
      </c>
      <c r="AO95" s="7" t="s">
        <v>1190</v>
      </c>
      <c r="AP95" s="7" t="s">
        <v>227</v>
      </c>
      <c r="AQ95" s="12"/>
      <c r="AR95" s="6" t="s">
        <v>228</v>
      </c>
      <c r="AS95" s="17">
        <v>44651</v>
      </c>
      <c r="AT95" s="17">
        <v>44651</v>
      </c>
      <c r="AU95" s="8" t="s">
        <v>229</v>
      </c>
    </row>
    <row r="96" spans="1:47" ht="75" x14ac:dyDescent="0.25">
      <c r="A96" s="6">
        <v>2022</v>
      </c>
      <c r="B96" s="17">
        <v>44562</v>
      </c>
      <c r="C96" s="17">
        <v>44651</v>
      </c>
      <c r="D96" s="6" t="s">
        <v>109</v>
      </c>
      <c r="E96" s="6" t="s">
        <v>1191</v>
      </c>
      <c r="F96" s="6" t="s">
        <v>265</v>
      </c>
      <c r="G96" s="6" t="s">
        <v>1192</v>
      </c>
      <c r="H96" s="6" t="s">
        <v>1193</v>
      </c>
      <c r="I96" s="6"/>
      <c r="J96" s="6" t="s">
        <v>111</v>
      </c>
      <c r="K96" s="12"/>
      <c r="L96" s="6" t="s">
        <v>1194</v>
      </c>
      <c r="M96" s="6" t="s">
        <v>127</v>
      </c>
      <c r="N96" s="6" t="s">
        <v>146</v>
      </c>
      <c r="O96" s="6" t="s">
        <v>1195</v>
      </c>
      <c r="P96" s="6" t="s">
        <v>147</v>
      </c>
      <c r="Q96" s="6" t="s">
        <v>1196</v>
      </c>
      <c r="R96" s="6" t="s">
        <v>215</v>
      </c>
      <c r="S96" s="6"/>
      <c r="T96" s="6" t="s">
        <v>178</v>
      </c>
      <c r="U96" s="6" t="s">
        <v>892</v>
      </c>
      <c r="V96" s="9" t="s">
        <v>217</v>
      </c>
      <c r="W96" s="6" t="s">
        <v>599</v>
      </c>
      <c r="X96" s="9" t="s">
        <v>598</v>
      </c>
      <c r="Y96" s="6" t="s">
        <v>599</v>
      </c>
      <c r="Z96" s="9" t="s">
        <v>220</v>
      </c>
      <c r="AA96" s="6" t="s">
        <v>127</v>
      </c>
      <c r="AB96" s="11" t="s">
        <v>694</v>
      </c>
      <c r="AC96" s="6"/>
      <c r="AD96" s="6"/>
      <c r="AE96" s="6"/>
      <c r="AF96" s="6"/>
      <c r="AG96" s="6" t="s">
        <v>1191</v>
      </c>
      <c r="AH96" s="6" t="s">
        <v>1197</v>
      </c>
      <c r="AI96" s="6" t="s">
        <v>1192</v>
      </c>
      <c r="AJ96" s="6" t="s">
        <v>1198</v>
      </c>
      <c r="AK96" s="7" t="s">
        <v>1199</v>
      </c>
      <c r="AL96" s="6"/>
      <c r="AM96" s="6"/>
      <c r="AN96" s="6" t="s">
        <v>1198</v>
      </c>
      <c r="AO96" s="7" t="s">
        <v>1199</v>
      </c>
      <c r="AP96" s="7" t="s">
        <v>227</v>
      </c>
      <c r="AQ96" s="12"/>
      <c r="AR96" s="6" t="s">
        <v>228</v>
      </c>
      <c r="AS96" s="17">
        <v>44651</v>
      </c>
      <c r="AT96" s="17">
        <v>44651</v>
      </c>
      <c r="AU96" s="8" t="s">
        <v>229</v>
      </c>
    </row>
    <row r="97" spans="1:47" ht="75" x14ac:dyDescent="0.25">
      <c r="A97" s="6">
        <v>2022</v>
      </c>
      <c r="B97" s="17">
        <v>44562</v>
      </c>
      <c r="C97" s="17">
        <v>44651</v>
      </c>
      <c r="D97" s="6" t="s">
        <v>109</v>
      </c>
      <c r="E97" s="6" t="s">
        <v>1200</v>
      </c>
      <c r="F97" s="6" t="s">
        <v>1088</v>
      </c>
      <c r="G97" s="6" t="s">
        <v>1201</v>
      </c>
      <c r="H97" s="6" t="s">
        <v>1202</v>
      </c>
      <c r="I97" s="6"/>
      <c r="J97" s="6" t="s">
        <v>111</v>
      </c>
      <c r="K97" s="12"/>
      <c r="L97" s="6" t="s">
        <v>1203</v>
      </c>
      <c r="M97" s="6" t="s">
        <v>132</v>
      </c>
      <c r="N97" s="6" t="s">
        <v>146</v>
      </c>
      <c r="O97" s="6" t="s">
        <v>1204</v>
      </c>
      <c r="P97" s="6" t="s">
        <v>153</v>
      </c>
      <c r="Q97" s="6" t="s">
        <v>1205</v>
      </c>
      <c r="R97" s="6">
        <v>2516</v>
      </c>
      <c r="S97" s="6"/>
      <c r="T97" s="6" t="s">
        <v>178</v>
      </c>
      <c r="U97" s="6" t="s">
        <v>1206</v>
      </c>
      <c r="V97" s="9" t="s">
        <v>217</v>
      </c>
      <c r="W97" s="6" t="s">
        <v>277</v>
      </c>
      <c r="X97" s="9" t="s">
        <v>278</v>
      </c>
      <c r="Y97" s="6" t="s">
        <v>277</v>
      </c>
      <c r="Z97" s="9" t="s">
        <v>13</v>
      </c>
      <c r="AA97" s="6" t="s">
        <v>132</v>
      </c>
      <c r="AB97" s="11" t="s">
        <v>1207</v>
      </c>
      <c r="AC97" s="6"/>
      <c r="AD97" s="6"/>
      <c r="AE97" s="6"/>
      <c r="AF97" s="6"/>
      <c r="AG97" s="6" t="s">
        <v>1200</v>
      </c>
      <c r="AH97" s="6" t="s">
        <v>1088</v>
      </c>
      <c r="AI97" s="6" t="s">
        <v>1201</v>
      </c>
      <c r="AJ97" s="6" t="s">
        <v>1208</v>
      </c>
      <c r="AK97" s="7" t="s">
        <v>1209</v>
      </c>
      <c r="AL97" s="6"/>
      <c r="AM97" s="6"/>
      <c r="AN97" s="6" t="s">
        <v>1208</v>
      </c>
      <c r="AO97" s="7" t="s">
        <v>1209</v>
      </c>
      <c r="AP97" s="7" t="s">
        <v>227</v>
      </c>
      <c r="AQ97" s="12"/>
      <c r="AR97" s="6" t="s">
        <v>228</v>
      </c>
      <c r="AS97" s="17">
        <v>44651</v>
      </c>
      <c r="AT97" s="17">
        <v>44651</v>
      </c>
      <c r="AU97" s="8" t="s">
        <v>229</v>
      </c>
    </row>
    <row r="98" spans="1:47" ht="75" x14ac:dyDescent="0.25">
      <c r="A98" s="6">
        <v>2022</v>
      </c>
      <c r="B98" s="17">
        <v>44562</v>
      </c>
      <c r="C98" s="17">
        <v>44651</v>
      </c>
      <c r="D98" s="6" t="s">
        <v>109</v>
      </c>
      <c r="E98" s="6" t="s">
        <v>1210</v>
      </c>
      <c r="F98" s="6" t="s">
        <v>423</v>
      </c>
      <c r="G98" s="6" t="s">
        <v>423</v>
      </c>
      <c r="H98" s="6" t="s">
        <v>1211</v>
      </c>
      <c r="I98" s="6"/>
      <c r="J98" s="6" t="s">
        <v>111</v>
      </c>
      <c r="K98" s="12"/>
      <c r="L98" s="6" t="s">
        <v>1212</v>
      </c>
      <c r="M98" s="6" t="s">
        <v>127</v>
      </c>
      <c r="N98" s="6" t="s">
        <v>146</v>
      </c>
      <c r="O98" s="6" t="s">
        <v>1213</v>
      </c>
      <c r="P98" s="6" t="s">
        <v>153</v>
      </c>
      <c r="Q98" s="6" t="s">
        <v>1214</v>
      </c>
      <c r="R98" s="6" t="s">
        <v>215</v>
      </c>
      <c r="S98" s="6"/>
      <c r="T98" s="6" t="s">
        <v>178</v>
      </c>
      <c r="U98" s="6" t="s">
        <v>1215</v>
      </c>
      <c r="V98" s="9" t="s">
        <v>217</v>
      </c>
      <c r="W98" s="6" t="s">
        <v>599</v>
      </c>
      <c r="X98" s="9" t="s">
        <v>598</v>
      </c>
      <c r="Y98" s="6" t="s">
        <v>599</v>
      </c>
      <c r="Z98" s="9" t="s">
        <v>220</v>
      </c>
      <c r="AA98" s="6" t="s">
        <v>127</v>
      </c>
      <c r="AB98" s="11" t="s">
        <v>1216</v>
      </c>
      <c r="AC98" s="6"/>
      <c r="AD98" s="6"/>
      <c r="AE98" s="6"/>
      <c r="AF98" s="6"/>
      <c r="AG98" s="6" t="s">
        <v>1217</v>
      </c>
      <c r="AH98" s="6" t="s">
        <v>423</v>
      </c>
      <c r="AI98" s="6" t="s">
        <v>423</v>
      </c>
      <c r="AJ98" s="6" t="s">
        <v>1218</v>
      </c>
      <c r="AK98" s="7" t="s">
        <v>1219</v>
      </c>
      <c r="AL98" s="6"/>
      <c r="AM98" s="6"/>
      <c r="AN98" s="6" t="s">
        <v>1218</v>
      </c>
      <c r="AO98" s="7" t="s">
        <v>1219</v>
      </c>
      <c r="AP98" s="7" t="s">
        <v>227</v>
      </c>
      <c r="AQ98" s="12"/>
      <c r="AR98" s="6" t="s">
        <v>228</v>
      </c>
      <c r="AS98" s="17">
        <v>44651</v>
      </c>
      <c r="AT98" s="17">
        <v>44651</v>
      </c>
      <c r="AU98" s="8" t="s">
        <v>229</v>
      </c>
    </row>
    <row r="99" spans="1:47" ht="75" x14ac:dyDescent="0.25">
      <c r="A99" s="6">
        <v>2022</v>
      </c>
      <c r="B99" s="17">
        <v>44562</v>
      </c>
      <c r="C99" s="17">
        <v>44651</v>
      </c>
      <c r="D99" s="6" t="s">
        <v>109</v>
      </c>
      <c r="E99" s="6" t="s">
        <v>1220</v>
      </c>
      <c r="F99" s="6" t="s">
        <v>1221</v>
      </c>
      <c r="G99" s="6" t="s">
        <v>1222</v>
      </c>
      <c r="H99" s="6" t="s">
        <v>1223</v>
      </c>
      <c r="I99" s="6"/>
      <c r="J99" s="6" t="s">
        <v>111</v>
      </c>
      <c r="K99" s="12"/>
      <c r="L99" s="6" t="s">
        <v>1224</v>
      </c>
      <c r="M99" s="6" t="s">
        <v>127</v>
      </c>
      <c r="N99" s="6" t="s">
        <v>146</v>
      </c>
      <c r="O99" s="6" t="s">
        <v>1225</v>
      </c>
      <c r="P99" s="6" t="s">
        <v>153</v>
      </c>
      <c r="Q99" s="6" t="s">
        <v>1226</v>
      </c>
      <c r="R99" s="6">
        <v>128</v>
      </c>
      <c r="S99" s="6"/>
      <c r="T99" s="6" t="s">
        <v>178</v>
      </c>
      <c r="U99" s="6" t="s">
        <v>1227</v>
      </c>
      <c r="V99" s="9" t="s">
        <v>217</v>
      </c>
      <c r="W99" s="6" t="s">
        <v>218</v>
      </c>
      <c r="X99" s="9" t="s">
        <v>219</v>
      </c>
      <c r="Y99" s="6" t="s">
        <v>218</v>
      </c>
      <c r="Z99" s="9" t="s">
        <v>220</v>
      </c>
      <c r="AA99" s="6" t="s">
        <v>127</v>
      </c>
      <c r="AB99" s="11" t="s">
        <v>328</v>
      </c>
      <c r="AC99" s="6"/>
      <c r="AD99" s="6"/>
      <c r="AE99" s="6"/>
      <c r="AF99" s="6"/>
      <c r="AG99" s="6" t="s">
        <v>1228</v>
      </c>
      <c r="AH99" s="6" t="s">
        <v>1221</v>
      </c>
      <c r="AI99" s="6" t="s">
        <v>1222</v>
      </c>
      <c r="AJ99" s="6" t="s">
        <v>1229</v>
      </c>
      <c r="AK99" s="7" t="s">
        <v>1230</v>
      </c>
      <c r="AL99" s="6"/>
      <c r="AM99" s="6"/>
      <c r="AN99" s="6" t="s">
        <v>1229</v>
      </c>
      <c r="AO99" s="7" t="s">
        <v>1230</v>
      </c>
      <c r="AP99" s="7" t="s">
        <v>227</v>
      </c>
      <c r="AQ99" s="12"/>
      <c r="AR99" s="6" t="s">
        <v>228</v>
      </c>
      <c r="AS99" s="17">
        <v>44651</v>
      </c>
      <c r="AT99" s="17">
        <v>44651</v>
      </c>
      <c r="AU99" s="8" t="s">
        <v>229</v>
      </c>
    </row>
    <row r="100" spans="1:47" ht="75" x14ac:dyDescent="0.25">
      <c r="A100" s="6">
        <v>2022</v>
      </c>
      <c r="B100" s="17">
        <v>44562</v>
      </c>
      <c r="C100" s="17">
        <v>44651</v>
      </c>
      <c r="D100" s="6" t="s">
        <v>110</v>
      </c>
      <c r="E100" s="6" t="s">
        <v>1231</v>
      </c>
      <c r="F100" s="6"/>
      <c r="G100" s="6"/>
      <c r="H100" s="6" t="s">
        <v>1231</v>
      </c>
      <c r="I100" s="6"/>
      <c r="J100" s="6" t="s">
        <v>111</v>
      </c>
      <c r="K100" s="12"/>
      <c r="L100" s="6" t="s">
        <v>1232</v>
      </c>
      <c r="M100" s="6" t="s">
        <v>126</v>
      </c>
      <c r="N100" s="6" t="s">
        <v>146</v>
      </c>
      <c r="O100" s="6" t="s">
        <v>1233</v>
      </c>
      <c r="P100" s="6" t="s">
        <v>148</v>
      </c>
      <c r="Q100" s="6" t="s">
        <v>1234</v>
      </c>
      <c r="R100" s="6">
        <v>19</v>
      </c>
      <c r="S100" s="6"/>
      <c r="T100" s="6" t="s">
        <v>178</v>
      </c>
      <c r="U100" s="6" t="s">
        <v>1235</v>
      </c>
      <c r="V100" s="9" t="s">
        <v>217</v>
      </c>
      <c r="W100" s="6" t="s">
        <v>768</v>
      </c>
      <c r="X100" s="9" t="s">
        <v>769</v>
      </c>
      <c r="Y100" s="6" t="s">
        <v>1134</v>
      </c>
      <c r="Z100" s="9" t="s">
        <v>770</v>
      </c>
      <c r="AA100" s="6" t="s">
        <v>126</v>
      </c>
      <c r="AB100" s="11" t="s">
        <v>1236</v>
      </c>
      <c r="AC100" s="6"/>
      <c r="AD100" s="6"/>
      <c r="AE100" s="6"/>
      <c r="AF100" s="6"/>
      <c r="AG100" s="6" t="s">
        <v>1237</v>
      </c>
      <c r="AH100" s="6" t="s">
        <v>1238</v>
      </c>
      <c r="AI100" s="6" t="s">
        <v>1239</v>
      </c>
      <c r="AJ100" s="6" t="s">
        <v>1240</v>
      </c>
      <c r="AK100" s="7" t="s">
        <v>1241</v>
      </c>
      <c r="AL100" s="6"/>
      <c r="AM100" s="6"/>
      <c r="AN100" s="6" t="s">
        <v>1240</v>
      </c>
      <c r="AO100" s="7" t="s">
        <v>1241</v>
      </c>
      <c r="AP100" s="7" t="s">
        <v>227</v>
      </c>
      <c r="AQ100" s="12"/>
      <c r="AR100" s="6" t="s">
        <v>228</v>
      </c>
      <c r="AS100" s="17">
        <v>44651</v>
      </c>
      <c r="AT100" s="17">
        <v>44651</v>
      </c>
      <c r="AU100" s="8" t="s">
        <v>229</v>
      </c>
    </row>
    <row r="101" spans="1:47" ht="75" x14ac:dyDescent="0.25">
      <c r="A101" s="6">
        <v>2022</v>
      </c>
      <c r="B101" s="17">
        <v>44562</v>
      </c>
      <c r="C101" s="17">
        <v>44651</v>
      </c>
      <c r="D101" s="6" t="s">
        <v>110</v>
      </c>
      <c r="E101" s="6" t="s">
        <v>1242</v>
      </c>
      <c r="F101" s="6"/>
      <c r="G101" s="6"/>
      <c r="H101" s="6" t="s">
        <v>1242</v>
      </c>
      <c r="I101" s="6"/>
      <c r="J101" s="6" t="s">
        <v>111</v>
      </c>
      <c r="K101" s="12"/>
      <c r="L101" s="6" t="s">
        <v>1243</v>
      </c>
      <c r="M101" s="6" t="s">
        <v>132</v>
      </c>
      <c r="N101" s="6" t="s">
        <v>146</v>
      </c>
      <c r="O101" s="6" t="s">
        <v>1244</v>
      </c>
      <c r="P101" s="6" t="s">
        <v>153</v>
      </c>
      <c r="Q101" s="6" t="s">
        <v>1245</v>
      </c>
      <c r="R101" s="6">
        <v>1630</v>
      </c>
      <c r="S101" s="6"/>
      <c r="T101" s="6" t="s">
        <v>178</v>
      </c>
      <c r="U101" s="6" t="s">
        <v>1246</v>
      </c>
      <c r="V101" s="9" t="s">
        <v>217</v>
      </c>
      <c r="W101" s="6" t="s">
        <v>484</v>
      </c>
      <c r="X101" s="9" t="s">
        <v>485</v>
      </c>
      <c r="Y101" s="6" t="s">
        <v>484</v>
      </c>
      <c r="Z101" s="9" t="s">
        <v>13</v>
      </c>
      <c r="AA101" s="6" t="s">
        <v>132</v>
      </c>
      <c r="AB101" s="11" t="s">
        <v>250</v>
      </c>
      <c r="AC101" s="6"/>
      <c r="AD101" s="6"/>
      <c r="AE101" s="6"/>
      <c r="AF101" s="6"/>
      <c r="AG101" s="6" t="s">
        <v>1247</v>
      </c>
      <c r="AH101" s="6" t="s">
        <v>1248</v>
      </c>
      <c r="AI101" s="6" t="s">
        <v>1249</v>
      </c>
      <c r="AJ101" s="6" t="s">
        <v>1250</v>
      </c>
      <c r="AK101" s="7" t="s">
        <v>1251</v>
      </c>
      <c r="AL101" s="6"/>
      <c r="AM101" s="6"/>
      <c r="AN101" s="6" t="s">
        <v>1250</v>
      </c>
      <c r="AO101" s="7" t="s">
        <v>1251</v>
      </c>
      <c r="AP101" s="7" t="s">
        <v>227</v>
      </c>
      <c r="AQ101" s="12"/>
      <c r="AR101" s="6" t="s">
        <v>228</v>
      </c>
      <c r="AS101" s="17">
        <v>44651</v>
      </c>
      <c r="AT101" s="17">
        <v>44651</v>
      </c>
      <c r="AU101" s="8" t="s">
        <v>229</v>
      </c>
    </row>
    <row r="102" spans="1:47" ht="75" x14ac:dyDescent="0.25">
      <c r="A102" s="6">
        <v>2022</v>
      </c>
      <c r="B102" s="17">
        <v>44562</v>
      </c>
      <c r="C102" s="17">
        <v>44651</v>
      </c>
      <c r="D102" s="6" t="s">
        <v>109</v>
      </c>
      <c r="E102" s="6" t="s">
        <v>1252</v>
      </c>
      <c r="F102" s="6" t="s">
        <v>1150</v>
      </c>
      <c r="G102" s="6" t="s">
        <v>1253</v>
      </c>
      <c r="H102" s="6" t="s">
        <v>1254</v>
      </c>
      <c r="I102" s="6"/>
      <c r="J102" s="6" t="s">
        <v>111</v>
      </c>
      <c r="K102" s="12"/>
      <c r="L102" s="6" t="s">
        <v>1255</v>
      </c>
      <c r="M102" s="6" t="s">
        <v>127</v>
      </c>
      <c r="N102" s="6" t="s">
        <v>146</v>
      </c>
      <c r="O102" s="6" t="s">
        <v>1256</v>
      </c>
      <c r="P102" s="6" t="s">
        <v>153</v>
      </c>
      <c r="Q102" s="6" t="s">
        <v>1257</v>
      </c>
      <c r="R102" s="6">
        <v>1030</v>
      </c>
      <c r="S102" s="6"/>
      <c r="T102" s="6" t="s">
        <v>178</v>
      </c>
      <c r="U102" s="6" t="s">
        <v>1258</v>
      </c>
      <c r="V102" s="9" t="s">
        <v>217</v>
      </c>
      <c r="W102" s="6" t="s">
        <v>218</v>
      </c>
      <c r="X102" s="9" t="s">
        <v>219</v>
      </c>
      <c r="Y102" s="6" t="s">
        <v>218</v>
      </c>
      <c r="Z102" s="9" t="s">
        <v>220</v>
      </c>
      <c r="AA102" s="6" t="s">
        <v>127</v>
      </c>
      <c r="AB102" s="11" t="s">
        <v>471</v>
      </c>
      <c r="AC102" s="6"/>
      <c r="AD102" s="6"/>
      <c r="AE102" s="6"/>
      <c r="AF102" s="6"/>
      <c r="AG102" s="6" t="s">
        <v>1259</v>
      </c>
      <c r="AH102" s="6" t="s">
        <v>1150</v>
      </c>
      <c r="AI102" s="6" t="s">
        <v>1253</v>
      </c>
      <c r="AJ102" s="6" t="s">
        <v>1260</v>
      </c>
      <c r="AK102" s="7" t="s">
        <v>1261</v>
      </c>
      <c r="AL102" s="6"/>
      <c r="AM102" s="6"/>
      <c r="AN102" s="6" t="s">
        <v>1260</v>
      </c>
      <c r="AO102" s="7" t="s">
        <v>1261</v>
      </c>
      <c r="AP102" s="7" t="s">
        <v>227</v>
      </c>
      <c r="AQ102" s="12"/>
      <c r="AR102" s="6" t="s">
        <v>228</v>
      </c>
      <c r="AS102" s="17">
        <v>44651</v>
      </c>
      <c r="AT102" s="17">
        <v>44651</v>
      </c>
      <c r="AU102" s="8" t="s">
        <v>229</v>
      </c>
    </row>
    <row r="103" spans="1:47" ht="75" x14ac:dyDescent="0.25">
      <c r="A103" s="6">
        <v>2022</v>
      </c>
      <c r="B103" s="17">
        <v>44562</v>
      </c>
      <c r="C103" s="17">
        <v>44651</v>
      </c>
      <c r="D103" s="6" t="s">
        <v>110</v>
      </c>
      <c r="E103" s="6" t="s">
        <v>1262</v>
      </c>
      <c r="F103" s="6"/>
      <c r="G103" s="6"/>
      <c r="H103" s="6" t="s">
        <v>1262</v>
      </c>
      <c r="I103" s="6"/>
      <c r="J103" s="6" t="s">
        <v>111</v>
      </c>
      <c r="K103" s="12"/>
      <c r="L103" s="6" t="s">
        <v>1263</v>
      </c>
      <c r="M103" s="6" t="s">
        <v>127</v>
      </c>
      <c r="N103" s="6" t="s">
        <v>146</v>
      </c>
      <c r="O103" s="6" t="s">
        <v>1264</v>
      </c>
      <c r="P103" s="6" t="s">
        <v>153</v>
      </c>
      <c r="Q103" s="6" t="s">
        <v>1265</v>
      </c>
      <c r="R103" s="6" t="s">
        <v>215</v>
      </c>
      <c r="S103" s="6"/>
      <c r="T103" s="6" t="s">
        <v>178</v>
      </c>
      <c r="U103" s="6" t="s">
        <v>1266</v>
      </c>
      <c r="V103" s="9" t="s">
        <v>217</v>
      </c>
      <c r="W103" s="6" t="s">
        <v>218</v>
      </c>
      <c r="X103" s="9" t="s">
        <v>219</v>
      </c>
      <c r="Y103" s="6" t="s">
        <v>218</v>
      </c>
      <c r="Z103" s="9" t="s">
        <v>220</v>
      </c>
      <c r="AA103" s="6" t="s">
        <v>127</v>
      </c>
      <c r="AB103" s="11" t="s">
        <v>328</v>
      </c>
      <c r="AC103" s="6"/>
      <c r="AD103" s="6"/>
      <c r="AE103" s="6"/>
      <c r="AF103" s="6"/>
      <c r="AG103" s="6" t="s">
        <v>1074</v>
      </c>
      <c r="AH103" s="6" t="s">
        <v>388</v>
      </c>
      <c r="AI103" s="6" t="s">
        <v>973</v>
      </c>
      <c r="AJ103" s="6" t="s">
        <v>1075</v>
      </c>
      <c r="AK103" s="7" t="s">
        <v>1267</v>
      </c>
      <c r="AL103" s="6"/>
      <c r="AM103" s="6"/>
      <c r="AN103" s="6" t="s">
        <v>1075</v>
      </c>
      <c r="AO103" s="7" t="s">
        <v>1267</v>
      </c>
      <c r="AP103" s="7" t="s">
        <v>227</v>
      </c>
      <c r="AQ103" s="12"/>
      <c r="AR103" s="6" t="s">
        <v>228</v>
      </c>
      <c r="AS103" s="17">
        <v>44651</v>
      </c>
      <c r="AT103" s="17">
        <v>44651</v>
      </c>
      <c r="AU103" s="8" t="s">
        <v>229</v>
      </c>
    </row>
    <row r="104" spans="1:47" ht="75" x14ac:dyDescent="0.25">
      <c r="A104" s="6">
        <v>2022</v>
      </c>
      <c r="B104" s="17">
        <v>44562</v>
      </c>
      <c r="C104" s="17">
        <v>44651</v>
      </c>
      <c r="D104" s="6" t="s">
        <v>109</v>
      </c>
      <c r="E104" s="6" t="s">
        <v>1268</v>
      </c>
      <c r="F104" s="6" t="s">
        <v>998</v>
      </c>
      <c r="G104" s="6" t="s">
        <v>1269</v>
      </c>
      <c r="H104" s="6" t="s">
        <v>1270</v>
      </c>
      <c r="I104" s="6"/>
      <c r="J104" s="6" t="s">
        <v>111</v>
      </c>
      <c r="K104" s="12"/>
      <c r="L104" s="6" t="s">
        <v>1271</v>
      </c>
      <c r="M104" s="6" t="s">
        <v>127</v>
      </c>
      <c r="N104" s="6" t="s">
        <v>146</v>
      </c>
      <c r="O104" s="6" t="s">
        <v>1272</v>
      </c>
      <c r="P104" s="6" t="s">
        <v>153</v>
      </c>
      <c r="Q104" s="6" t="s">
        <v>1273</v>
      </c>
      <c r="R104" s="6">
        <v>920</v>
      </c>
      <c r="S104" s="6"/>
      <c r="T104" s="6" t="s">
        <v>178</v>
      </c>
      <c r="U104" s="6" t="s">
        <v>216</v>
      </c>
      <c r="V104" s="9" t="s">
        <v>217</v>
      </c>
      <c r="W104" s="6" t="s">
        <v>218</v>
      </c>
      <c r="X104" s="9" t="s">
        <v>219</v>
      </c>
      <c r="Y104" s="6" t="s">
        <v>218</v>
      </c>
      <c r="Z104" s="9" t="s">
        <v>220</v>
      </c>
      <c r="AA104" s="6" t="s">
        <v>127</v>
      </c>
      <c r="AB104" s="11" t="s">
        <v>221</v>
      </c>
      <c r="AC104" s="6"/>
      <c r="AD104" s="6"/>
      <c r="AE104" s="6"/>
      <c r="AF104" s="6"/>
      <c r="AG104" s="6" t="s">
        <v>1274</v>
      </c>
      <c r="AH104" s="6" t="s">
        <v>1166</v>
      </c>
      <c r="AI104" s="6" t="s">
        <v>1275</v>
      </c>
      <c r="AJ104" s="6" t="s">
        <v>1276</v>
      </c>
      <c r="AK104" s="7" t="s">
        <v>1277</v>
      </c>
      <c r="AL104" s="6"/>
      <c r="AM104" s="6"/>
      <c r="AN104" s="6" t="s">
        <v>1276</v>
      </c>
      <c r="AO104" s="7" t="s">
        <v>1277</v>
      </c>
      <c r="AP104" s="7" t="s">
        <v>227</v>
      </c>
      <c r="AQ104" s="12"/>
      <c r="AR104" s="6" t="s">
        <v>228</v>
      </c>
      <c r="AS104" s="17">
        <v>44651</v>
      </c>
      <c r="AT104" s="17">
        <v>44651</v>
      </c>
      <c r="AU104" s="8" t="s">
        <v>229</v>
      </c>
    </row>
    <row r="105" spans="1:47" ht="75" x14ac:dyDescent="0.25">
      <c r="A105" s="6">
        <v>2022</v>
      </c>
      <c r="B105" s="17">
        <v>44562</v>
      </c>
      <c r="C105" s="17">
        <v>44651</v>
      </c>
      <c r="D105" s="6" t="s">
        <v>109</v>
      </c>
      <c r="E105" s="12" t="s">
        <v>1278</v>
      </c>
      <c r="F105" s="6" t="s">
        <v>1279</v>
      </c>
      <c r="G105" s="6" t="s">
        <v>1280</v>
      </c>
      <c r="H105" s="6" t="s">
        <v>1281</v>
      </c>
      <c r="I105" s="6"/>
      <c r="J105" s="6" t="s">
        <v>111</v>
      </c>
      <c r="K105" s="12"/>
      <c r="L105" s="6" t="s">
        <v>1282</v>
      </c>
      <c r="M105" s="6" t="s">
        <v>127</v>
      </c>
      <c r="N105" s="6" t="s">
        <v>146</v>
      </c>
      <c r="O105" s="6" t="s">
        <v>1283</v>
      </c>
      <c r="P105" s="6" t="s">
        <v>148</v>
      </c>
      <c r="Q105" s="6" t="s">
        <v>1284</v>
      </c>
      <c r="R105" s="6">
        <v>3065</v>
      </c>
      <c r="S105" s="6"/>
      <c r="T105" s="6" t="s">
        <v>178</v>
      </c>
      <c r="U105" s="6" t="s">
        <v>1285</v>
      </c>
      <c r="V105" s="9" t="s">
        <v>217</v>
      </c>
      <c r="W105" s="6" t="s">
        <v>218</v>
      </c>
      <c r="X105" s="9" t="s">
        <v>219</v>
      </c>
      <c r="Y105" s="6" t="s">
        <v>218</v>
      </c>
      <c r="Z105" s="9" t="s">
        <v>220</v>
      </c>
      <c r="AA105" s="6" t="s">
        <v>127</v>
      </c>
      <c r="AB105" s="11" t="s">
        <v>1286</v>
      </c>
      <c r="AC105" s="6"/>
      <c r="AD105" s="6"/>
      <c r="AE105" s="6"/>
      <c r="AF105" s="6"/>
      <c r="AG105" s="6" t="s">
        <v>1278</v>
      </c>
      <c r="AH105" s="6" t="s">
        <v>1287</v>
      </c>
      <c r="AI105" s="6" t="s">
        <v>1280</v>
      </c>
      <c r="AJ105" s="6" t="s">
        <v>1288</v>
      </c>
      <c r="AK105" s="7" t="s">
        <v>1289</v>
      </c>
      <c r="AL105" s="6"/>
      <c r="AM105" s="6"/>
      <c r="AN105" s="6" t="s">
        <v>1288</v>
      </c>
      <c r="AO105" s="7" t="s">
        <v>1289</v>
      </c>
      <c r="AP105" s="7" t="s">
        <v>227</v>
      </c>
      <c r="AQ105" s="12"/>
      <c r="AR105" s="6" t="s">
        <v>228</v>
      </c>
      <c r="AS105" s="17">
        <v>44651</v>
      </c>
      <c r="AT105" s="17">
        <v>44651</v>
      </c>
      <c r="AU105" s="8" t="s">
        <v>229</v>
      </c>
    </row>
    <row r="106" spans="1:47" ht="75" x14ac:dyDescent="0.25">
      <c r="A106" s="6">
        <v>2022</v>
      </c>
      <c r="B106" s="17">
        <v>44562</v>
      </c>
      <c r="C106" s="17">
        <v>44651</v>
      </c>
      <c r="D106" s="6" t="s">
        <v>110</v>
      </c>
      <c r="E106" s="6" t="s">
        <v>1290</v>
      </c>
      <c r="F106" s="6"/>
      <c r="G106" s="6"/>
      <c r="H106" s="6" t="s">
        <v>1290</v>
      </c>
      <c r="I106" s="6"/>
      <c r="J106" s="6" t="s">
        <v>111</v>
      </c>
      <c r="K106" s="12"/>
      <c r="L106" s="6" t="s">
        <v>1291</v>
      </c>
      <c r="M106" s="6" t="s">
        <v>127</v>
      </c>
      <c r="N106" s="6" t="s">
        <v>146</v>
      </c>
      <c r="O106" s="6" t="s">
        <v>1292</v>
      </c>
      <c r="P106" s="6" t="s">
        <v>147</v>
      </c>
      <c r="Q106" s="6" t="s">
        <v>1293</v>
      </c>
      <c r="R106" s="6" t="s">
        <v>215</v>
      </c>
      <c r="S106" s="6"/>
      <c r="T106" s="6" t="s">
        <v>178</v>
      </c>
      <c r="U106" s="6" t="s">
        <v>1294</v>
      </c>
      <c r="V106" s="9" t="s">
        <v>217</v>
      </c>
      <c r="W106" s="6" t="s">
        <v>218</v>
      </c>
      <c r="X106" s="9" t="s">
        <v>219</v>
      </c>
      <c r="Y106" s="6" t="s">
        <v>218</v>
      </c>
      <c r="Z106" s="9" t="s">
        <v>220</v>
      </c>
      <c r="AA106" s="6" t="s">
        <v>127</v>
      </c>
      <c r="AB106" s="11" t="s">
        <v>1156</v>
      </c>
      <c r="AC106" s="6"/>
      <c r="AD106" s="6"/>
      <c r="AE106" s="6"/>
      <c r="AF106" s="6"/>
      <c r="AG106" s="6" t="s">
        <v>1295</v>
      </c>
      <c r="AH106" s="6" t="s">
        <v>1296</v>
      </c>
      <c r="AI106" s="6" t="s">
        <v>388</v>
      </c>
      <c r="AJ106" s="6" t="s">
        <v>1297</v>
      </c>
      <c r="AK106" s="7" t="s">
        <v>1298</v>
      </c>
      <c r="AL106" s="6"/>
      <c r="AM106" s="6"/>
      <c r="AN106" s="6" t="s">
        <v>1297</v>
      </c>
      <c r="AO106" s="7" t="s">
        <v>1298</v>
      </c>
      <c r="AP106" s="7" t="s">
        <v>227</v>
      </c>
      <c r="AQ106" s="12"/>
      <c r="AR106" s="6" t="s">
        <v>228</v>
      </c>
      <c r="AS106" s="17">
        <v>44651</v>
      </c>
      <c r="AT106" s="17">
        <v>44651</v>
      </c>
      <c r="AU106" s="8" t="s">
        <v>229</v>
      </c>
    </row>
    <row r="107" spans="1:47" ht="75" x14ac:dyDescent="0.25">
      <c r="A107" s="6">
        <v>2022</v>
      </c>
      <c r="B107" s="17">
        <v>44562</v>
      </c>
      <c r="C107" s="17">
        <v>44651</v>
      </c>
      <c r="D107" s="6" t="s">
        <v>109</v>
      </c>
      <c r="E107" s="6" t="s">
        <v>1299</v>
      </c>
      <c r="F107" s="6" t="s">
        <v>1300</v>
      </c>
      <c r="G107" s="6" t="s">
        <v>1301</v>
      </c>
      <c r="H107" s="6" t="s">
        <v>1302</v>
      </c>
      <c r="I107" s="6"/>
      <c r="J107" s="6" t="s">
        <v>111</v>
      </c>
      <c r="K107" s="12"/>
      <c r="L107" s="6" t="s">
        <v>1303</v>
      </c>
      <c r="M107" s="6" t="s">
        <v>127</v>
      </c>
      <c r="N107" s="6" t="s">
        <v>146</v>
      </c>
      <c r="O107" s="6" t="s">
        <v>1304</v>
      </c>
      <c r="P107" s="6" t="s">
        <v>165</v>
      </c>
      <c r="Q107" s="6" t="s">
        <v>1305</v>
      </c>
      <c r="R107" s="6" t="s">
        <v>215</v>
      </c>
      <c r="S107" s="6"/>
      <c r="T107" s="6" t="s">
        <v>178</v>
      </c>
      <c r="U107" s="6" t="s">
        <v>1306</v>
      </c>
      <c r="V107" s="9" t="s">
        <v>217</v>
      </c>
      <c r="W107" s="6" t="s">
        <v>1307</v>
      </c>
      <c r="X107" s="9" t="s">
        <v>1308</v>
      </c>
      <c r="Y107" s="6" t="s">
        <v>1307</v>
      </c>
      <c r="Z107" s="9" t="s">
        <v>220</v>
      </c>
      <c r="AA107" s="6" t="s">
        <v>127</v>
      </c>
      <c r="AB107" s="11" t="s">
        <v>1309</v>
      </c>
      <c r="AC107" s="6"/>
      <c r="AD107" s="6"/>
      <c r="AE107" s="6"/>
      <c r="AF107" s="6"/>
      <c r="AG107" s="6" t="s">
        <v>1299</v>
      </c>
      <c r="AH107" s="6" t="s">
        <v>1300</v>
      </c>
      <c r="AI107" s="6" t="s">
        <v>1301</v>
      </c>
      <c r="AJ107" s="6" t="s">
        <v>1310</v>
      </c>
      <c r="AK107" s="7" t="s">
        <v>1311</v>
      </c>
      <c r="AL107" s="6"/>
      <c r="AM107" s="6"/>
      <c r="AN107" s="6" t="s">
        <v>1310</v>
      </c>
      <c r="AO107" s="7" t="s">
        <v>1311</v>
      </c>
      <c r="AP107" s="7" t="s">
        <v>227</v>
      </c>
      <c r="AQ107" s="12"/>
      <c r="AR107" s="6" t="s">
        <v>228</v>
      </c>
      <c r="AS107" s="17">
        <v>44651</v>
      </c>
      <c r="AT107" s="17">
        <v>44651</v>
      </c>
      <c r="AU107" s="8" t="s">
        <v>229</v>
      </c>
    </row>
    <row r="108" spans="1:47" ht="75" x14ac:dyDescent="0.25">
      <c r="A108" s="6">
        <v>2022</v>
      </c>
      <c r="B108" s="17">
        <v>44562</v>
      </c>
      <c r="C108" s="17">
        <v>44651</v>
      </c>
      <c r="D108" s="6" t="s">
        <v>109</v>
      </c>
      <c r="E108" s="6" t="s">
        <v>1312</v>
      </c>
      <c r="F108" s="6" t="s">
        <v>1313</v>
      </c>
      <c r="G108" s="6" t="s">
        <v>1314</v>
      </c>
      <c r="H108" s="6" t="s">
        <v>1315</v>
      </c>
      <c r="I108" s="6"/>
      <c r="J108" s="6" t="s">
        <v>111</v>
      </c>
      <c r="K108" s="12"/>
      <c r="L108" s="6" t="s">
        <v>1316</v>
      </c>
      <c r="M108" s="6" t="s">
        <v>127</v>
      </c>
      <c r="N108" s="6" t="s">
        <v>146</v>
      </c>
      <c r="O108" s="6" t="s">
        <v>1317</v>
      </c>
      <c r="P108" s="6" t="s">
        <v>153</v>
      </c>
      <c r="Q108" s="6" t="s">
        <v>1318</v>
      </c>
      <c r="R108" s="6">
        <v>410</v>
      </c>
      <c r="S108" s="6"/>
      <c r="T108" s="6" t="s">
        <v>178</v>
      </c>
      <c r="U108" s="6" t="s">
        <v>1319</v>
      </c>
      <c r="V108" s="9" t="s">
        <v>217</v>
      </c>
      <c r="W108" s="6" t="s">
        <v>218</v>
      </c>
      <c r="X108" s="9" t="s">
        <v>219</v>
      </c>
      <c r="Y108" s="6" t="s">
        <v>218</v>
      </c>
      <c r="Z108" s="9" t="s">
        <v>220</v>
      </c>
      <c r="AA108" s="6" t="s">
        <v>127</v>
      </c>
      <c r="AB108" s="11" t="s">
        <v>858</v>
      </c>
      <c r="AC108" s="6"/>
      <c r="AD108" s="6"/>
      <c r="AE108" s="6"/>
      <c r="AF108" s="6"/>
      <c r="AG108" s="6" t="s">
        <v>1320</v>
      </c>
      <c r="AH108" s="6" t="s">
        <v>1321</v>
      </c>
      <c r="AI108" s="6" t="s">
        <v>1314</v>
      </c>
      <c r="AJ108" s="6" t="s">
        <v>1322</v>
      </c>
      <c r="AK108" s="7" t="s">
        <v>1323</v>
      </c>
      <c r="AL108" s="6"/>
      <c r="AM108" s="6"/>
      <c r="AN108" s="6" t="s">
        <v>1322</v>
      </c>
      <c r="AO108" s="7" t="s">
        <v>1323</v>
      </c>
      <c r="AP108" s="7" t="s">
        <v>227</v>
      </c>
      <c r="AQ108" s="12"/>
      <c r="AR108" s="6" t="s">
        <v>228</v>
      </c>
      <c r="AS108" s="17">
        <v>44651</v>
      </c>
      <c r="AT108" s="17">
        <v>44651</v>
      </c>
      <c r="AU108" s="8" t="s">
        <v>229</v>
      </c>
    </row>
    <row r="109" spans="1:47" ht="75" x14ac:dyDescent="0.25">
      <c r="A109" s="6">
        <v>2022</v>
      </c>
      <c r="B109" s="17">
        <v>44562</v>
      </c>
      <c r="C109" s="17">
        <v>44651</v>
      </c>
      <c r="D109" s="6" t="s">
        <v>109</v>
      </c>
      <c r="E109" s="6" t="s">
        <v>1324</v>
      </c>
      <c r="F109" s="6" t="s">
        <v>783</v>
      </c>
      <c r="G109" s="6" t="s">
        <v>587</v>
      </c>
      <c r="H109" s="6" t="s">
        <v>1325</v>
      </c>
      <c r="I109" s="6"/>
      <c r="J109" s="6" t="s">
        <v>111</v>
      </c>
      <c r="K109" s="12"/>
      <c r="L109" s="6" t="s">
        <v>1326</v>
      </c>
      <c r="M109" s="6" t="s">
        <v>127</v>
      </c>
      <c r="N109" s="6" t="s">
        <v>146</v>
      </c>
      <c r="O109" s="6" t="s">
        <v>1327</v>
      </c>
      <c r="P109" s="6" t="s">
        <v>153</v>
      </c>
      <c r="Q109" s="6" t="s">
        <v>1328</v>
      </c>
      <c r="R109" s="6">
        <v>729</v>
      </c>
      <c r="S109" s="6"/>
      <c r="T109" s="6" t="s">
        <v>178</v>
      </c>
      <c r="U109" s="6" t="s">
        <v>1329</v>
      </c>
      <c r="V109" s="9" t="s">
        <v>217</v>
      </c>
      <c r="W109" s="6" t="s">
        <v>218</v>
      </c>
      <c r="X109" s="9" t="s">
        <v>219</v>
      </c>
      <c r="Y109" s="6" t="s">
        <v>218</v>
      </c>
      <c r="Z109" s="9" t="s">
        <v>220</v>
      </c>
      <c r="AA109" s="6" t="s">
        <v>127</v>
      </c>
      <c r="AB109" s="11" t="s">
        <v>1330</v>
      </c>
      <c r="AC109" s="6"/>
      <c r="AD109" s="6"/>
      <c r="AE109" s="6"/>
      <c r="AF109" s="6"/>
      <c r="AG109" s="6" t="s">
        <v>1065</v>
      </c>
      <c r="AH109" s="6" t="s">
        <v>783</v>
      </c>
      <c r="AI109" s="6" t="s">
        <v>587</v>
      </c>
      <c r="AJ109" s="6" t="s">
        <v>1331</v>
      </c>
      <c r="AK109" s="7" t="s">
        <v>1332</v>
      </c>
      <c r="AL109" s="6"/>
      <c r="AM109" s="6"/>
      <c r="AN109" s="6" t="s">
        <v>1331</v>
      </c>
      <c r="AO109" s="7" t="s">
        <v>1332</v>
      </c>
      <c r="AP109" s="7" t="s">
        <v>227</v>
      </c>
      <c r="AQ109" s="12"/>
      <c r="AR109" s="6" t="s">
        <v>228</v>
      </c>
      <c r="AS109" s="17">
        <v>44651</v>
      </c>
      <c r="AT109" s="17">
        <v>44651</v>
      </c>
      <c r="AU109" s="8" t="s">
        <v>229</v>
      </c>
    </row>
    <row r="110" spans="1:47" ht="75" x14ac:dyDescent="0.25">
      <c r="A110" s="6">
        <v>2022</v>
      </c>
      <c r="B110" s="17">
        <v>44562</v>
      </c>
      <c r="C110" s="17">
        <v>44651</v>
      </c>
      <c r="D110" s="6" t="s">
        <v>110</v>
      </c>
      <c r="E110" s="6" t="s">
        <v>1333</v>
      </c>
      <c r="F110" s="6"/>
      <c r="G110" s="6"/>
      <c r="H110" s="6" t="s">
        <v>1333</v>
      </c>
      <c r="I110" s="6"/>
      <c r="J110" s="6" t="s">
        <v>111</v>
      </c>
      <c r="K110" s="12"/>
      <c r="L110" s="6" t="s">
        <v>1334</v>
      </c>
      <c r="M110" s="6" t="s">
        <v>127</v>
      </c>
      <c r="N110" s="6" t="s">
        <v>146</v>
      </c>
      <c r="O110" s="6" t="s">
        <v>1335</v>
      </c>
      <c r="P110" s="6" t="s">
        <v>153</v>
      </c>
      <c r="Q110" s="6" t="s">
        <v>1336</v>
      </c>
      <c r="R110" s="6" t="s">
        <v>1337</v>
      </c>
      <c r="S110" s="6"/>
      <c r="T110" s="6" t="s">
        <v>178</v>
      </c>
      <c r="U110" s="6" t="s">
        <v>1338</v>
      </c>
      <c r="V110" s="9" t="s">
        <v>217</v>
      </c>
      <c r="W110" s="6" t="s">
        <v>218</v>
      </c>
      <c r="X110" s="9" t="s">
        <v>219</v>
      </c>
      <c r="Y110" s="6" t="s">
        <v>218</v>
      </c>
      <c r="Z110" s="9" t="s">
        <v>220</v>
      </c>
      <c r="AA110" s="6" t="s">
        <v>127</v>
      </c>
      <c r="AB110" s="11" t="s">
        <v>398</v>
      </c>
      <c r="AC110" s="6"/>
      <c r="AD110" s="6"/>
      <c r="AE110" s="6"/>
      <c r="AF110" s="6"/>
      <c r="AG110" s="6" t="s">
        <v>363</v>
      </c>
      <c r="AH110" s="6" t="s">
        <v>1339</v>
      </c>
      <c r="AI110" s="6" t="s">
        <v>783</v>
      </c>
      <c r="AJ110" s="6" t="s">
        <v>1340</v>
      </c>
      <c r="AK110" s="7" t="s">
        <v>1341</v>
      </c>
      <c r="AL110" s="6"/>
      <c r="AM110" s="6"/>
      <c r="AN110" s="6" t="s">
        <v>1340</v>
      </c>
      <c r="AO110" s="7" t="s">
        <v>1341</v>
      </c>
      <c r="AP110" s="7" t="s">
        <v>227</v>
      </c>
      <c r="AQ110" s="12"/>
      <c r="AR110" s="6" t="s">
        <v>228</v>
      </c>
      <c r="AS110" s="17">
        <v>44651</v>
      </c>
      <c r="AT110" s="17">
        <v>44651</v>
      </c>
      <c r="AU110" s="8" t="s">
        <v>229</v>
      </c>
    </row>
    <row r="111" spans="1:47" ht="75" x14ac:dyDescent="0.25">
      <c r="A111" s="6">
        <v>2022</v>
      </c>
      <c r="B111" s="17">
        <v>44562</v>
      </c>
      <c r="C111" s="17">
        <v>44651</v>
      </c>
      <c r="D111" s="6" t="s">
        <v>109</v>
      </c>
      <c r="E111" s="6" t="s">
        <v>1342</v>
      </c>
      <c r="F111" s="6" t="s">
        <v>1343</v>
      </c>
      <c r="G111" s="6" t="s">
        <v>1344</v>
      </c>
      <c r="H111" s="6" t="s">
        <v>1345</v>
      </c>
      <c r="I111" s="6"/>
      <c r="J111" s="6" t="s">
        <v>111</v>
      </c>
      <c r="K111" s="12"/>
      <c r="L111" s="6" t="s">
        <v>1346</v>
      </c>
      <c r="M111" s="6" t="s">
        <v>143</v>
      </c>
      <c r="N111" s="6" t="s">
        <v>146</v>
      </c>
      <c r="O111" s="6" t="s">
        <v>1347</v>
      </c>
      <c r="P111" s="6" t="s">
        <v>172</v>
      </c>
      <c r="Q111" s="6" t="s">
        <v>1348</v>
      </c>
      <c r="R111" s="6">
        <v>269</v>
      </c>
      <c r="S111" s="6"/>
      <c r="T111" s="6" t="s">
        <v>178</v>
      </c>
      <c r="U111" s="6" t="s">
        <v>1349</v>
      </c>
      <c r="V111" s="9" t="s">
        <v>217</v>
      </c>
      <c r="W111" s="6" t="s">
        <v>535</v>
      </c>
      <c r="X111" s="9" t="s">
        <v>536</v>
      </c>
      <c r="Y111" s="6" t="s">
        <v>535</v>
      </c>
      <c r="Z111" s="9" t="s">
        <v>300</v>
      </c>
      <c r="AA111" s="6" t="s">
        <v>143</v>
      </c>
      <c r="AB111" s="11" t="s">
        <v>1350</v>
      </c>
      <c r="AC111" s="6"/>
      <c r="AD111" s="6"/>
      <c r="AE111" s="6"/>
      <c r="AF111" s="6"/>
      <c r="AG111" s="6" t="s">
        <v>1342</v>
      </c>
      <c r="AH111" s="6" t="s">
        <v>1351</v>
      </c>
      <c r="AI111" s="6" t="s">
        <v>1344</v>
      </c>
      <c r="AJ111" s="6" t="s">
        <v>1352</v>
      </c>
      <c r="AK111" s="7" t="s">
        <v>1353</v>
      </c>
      <c r="AL111" s="6"/>
      <c r="AM111" s="6"/>
      <c r="AN111" s="6" t="s">
        <v>1352</v>
      </c>
      <c r="AO111" s="7" t="s">
        <v>1353</v>
      </c>
      <c r="AP111" s="7" t="s">
        <v>227</v>
      </c>
      <c r="AQ111" s="12"/>
      <c r="AR111" s="6" t="s">
        <v>228</v>
      </c>
      <c r="AS111" s="17">
        <v>44651</v>
      </c>
      <c r="AT111" s="17">
        <v>44651</v>
      </c>
      <c r="AU111" s="8" t="s">
        <v>229</v>
      </c>
    </row>
    <row r="112" spans="1:47" ht="75" x14ac:dyDescent="0.25">
      <c r="A112" s="6">
        <v>2022</v>
      </c>
      <c r="B112" s="17">
        <v>44562</v>
      </c>
      <c r="C112" s="17">
        <v>44651</v>
      </c>
      <c r="D112" s="6" t="s">
        <v>109</v>
      </c>
      <c r="E112" s="6" t="s">
        <v>1354</v>
      </c>
      <c r="F112" s="6" t="s">
        <v>1355</v>
      </c>
      <c r="G112" s="6" t="s">
        <v>1356</v>
      </c>
      <c r="H112" s="6" t="s">
        <v>1357</v>
      </c>
      <c r="I112" s="6"/>
      <c r="J112" s="6" t="s">
        <v>111</v>
      </c>
      <c r="K112" s="12"/>
      <c r="L112" s="6" t="s">
        <v>1358</v>
      </c>
      <c r="M112" s="6" t="s">
        <v>127</v>
      </c>
      <c r="N112" s="6" t="s">
        <v>146</v>
      </c>
      <c r="O112" s="6" t="s">
        <v>1359</v>
      </c>
      <c r="P112" s="6" t="s">
        <v>153</v>
      </c>
      <c r="Q112" s="6" t="s">
        <v>1360</v>
      </c>
      <c r="R112" s="6">
        <v>1435</v>
      </c>
      <c r="S112" s="6"/>
      <c r="T112" s="6" t="s">
        <v>178</v>
      </c>
      <c r="U112" s="6" t="s">
        <v>114</v>
      </c>
      <c r="V112" s="9" t="s">
        <v>217</v>
      </c>
      <c r="W112" s="6" t="s">
        <v>218</v>
      </c>
      <c r="X112" s="9" t="s">
        <v>219</v>
      </c>
      <c r="Y112" s="6" t="s">
        <v>218</v>
      </c>
      <c r="Z112" s="9" t="s">
        <v>220</v>
      </c>
      <c r="AA112" s="6" t="s">
        <v>127</v>
      </c>
      <c r="AB112" s="11" t="s">
        <v>471</v>
      </c>
      <c r="AC112" s="6"/>
      <c r="AD112" s="6"/>
      <c r="AE112" s="6"/>
      <c r="AF112" s="6"/>
      <c r="AG112" s="6" t="s">
        <v>1354</v>
      </c>
      <c r="AH112" s="6" t="s">
        <v>1361</v>
      </c>
      <c r="AI112" s="6" t="s">
        <v>1356</v>
      </c>
      <c r="AJ112" s="6" t="s">
        <v>1362</v>
      </c>
      <c r="AK112" s="7" t="s">
        <v>1363</v>
      </c>
      <c r="AL112" s="6"/>
      <c r="AM112" s="6"/>
      <c r="AN112" s="6" t="s">
        <v>1362</v>
      </c>
      <c r="AO112" s="7" t="s">
        <v>1363</v>
      </c>
      <c r="AP112" s="7" t="s">
        <v>227</v>
      </c>
      <c r="AQ112" s="12"/>
      <c r="AR112" s="6" t="s">
        <v>228</v>
      </c>
      <c r="AS112" s="17">
        <v>44651</v>
      </c>
      <c r="AT112" s="17">
        <v>44651</v>
      </c>
      <c r="AU112" s="8" t="s">
        <v>229</v>
      </c>
    </row>
    <row r="113" spans="1:47" ht="75" x14ac:dyDescent="0.25">
      <c r="A113" s="6">
        <v>2022</v>
      </c>
      <c r="B113" s="17">
        <v>44562</v>
      </c>
      <c r="C113" s="17">
        <v>44651</v>
      </c>
      <c r="D113" s="6" t="s">
        <v>109</v>
      </c>
      <c r="E113" s="6" t="s">
        <v>1364</v>
      </c>
      <c r="F113" s="6" t="s">
        <v>388</v>
      </c>
      <c r="G113" s="6" t="s">
        <v>1365</v>
      </c>
      <c r="H113" s="6" t="s">
        <v>1366</v>
      </c>
      <c r="I113" s="6"/>
      <c r="J113" s="6" t="s">
        <v>111</v>
      </c>
      <c r="K113" s="12"/>
      <c r="L113" s="6" t="s">
        <v>1367</v>
      </c>
      <c r="M113" s="6" t="s">
        <v>127</v>
      </c>
      <c r="N113" s="6" t="s">
        <v>146</v>
      </c>
      <c r="O113" s="6" t="s">
        <v>1368</v>
      </c>
      <c r="P113" s="6" t="s">
        <v>161</v>
      </c>
      <c r="Q113" s="6" t="s">
        <v>1369</v>
      </c>
      <c r="R113" s="6" t="s">
        <v>215</v>
      </c>
      <c r="S113" s="6"/>
      <c r="T113" s="6" t="s">
        <v>1370</v>
      </c>
      <c r="U113" s="6" t="s">
        <v>1371</v>
      </c>
      <c r="V113" s="9" t="s">
        <v>217</v>
      </c>
      <c r="W113" s="6" t="s">
        <v>218</v>
      </c>
      <c r="X113" s="9" t="s">
        <v>219</v>
      </c>
      <c r="Y113" s="6" t="s">
        <v>218</v>
      </c>
      <c r="Z113" s="9" t="s">
        <v>220</v>
      </c>
      <c r="AA113" s="6" t="s">
        <v>127</v>
      </c>
      <c r="AB113" s="11" t="s">
        <v>1115</v>
      </c>
      <c r="AC113" s="6"/>
      <c r="AD113" s="6"/>
      <c r="AE113" s="6"/>
      <c r="AF113" s="6"/>
      <c r="AG113" s="6" t="s">
        <v>1364</v>
      </c>
      <c r="AH113" s="6" t="s">
        <v>388</v>
      </c>
      <c r="AI113" s="6" t="s">
        <v>1365</v>
      </c>
      <c r="AJ113" s="6" t="s">
        <v>1372</v>
      </c>
      <c r="AK113" s="7" t="s">
        <v>1373</v>
      </c>
      <c r="AL113" s="6"/>
      <c r="AM113" s="6"/>
      <c r="AN113" s="6" t="s">
        <v>1372</v>
      </c>
      <c r="AO113" s="7" t="s">
        <v>1373</v>
      </c>
      <c r="AP113" s="7" t="s">
        <v>227</v>
      </c>
      <c r="AQ113" s="12"/>
      <c r="AR113" s="6" t="s">
        <v>228</v>
      </c>
      <c r="AS113" s="17">
        <v>44651</v>
      </c>
      <c r="AT113" s="17">
        <v>44651</v>
      </c>
      <c r="AU113" s="8" t="s">
        <v>229</v>
      </c>
    </row>
    <row r="114" spans="1:47" ht="75" x14ac:dyDescent="0.25">
      <c r="A114" s="6">
        <v>2022</v>
      </c>
      <c r="B114" s="17">
        <v>44562</v>
      </c>
      <c r="C114" s="17">
        <v>44651</v>
      </c>
      <c r="D114" s="6" t="s">
        <v>109</v>
      </c>
      <c r="E114" s="6" t="s">
        <v>1374</v>
      </c>
      <c r="F114" s="6" t="s">
        <v>1375</v>
      </c>
      <c r="G114" s="6" t="s">
        <v>1376</v>
      </c>
      <c r="H114" s="6" t="s">
        <v>1377</v>
      </c>
      <c r="I114" s="6"/>
      <c r="J114" s="6" t="s">
        <v>111</v>
      </c>
      <c r="K114" s="12"/>
      <c r="L114" s="6" t="s">
        <v>1378</v>
      </c>
      <c r="M114" s="6" t="s">
        <v>127</v>
      </c>
      <c r="N114" s="6" t="s">
        <v>146</v>
      </c>
      <c r="O114" s="6" t="s">
        <v>1379</v>
      </c>
      <c r="P114" s="6" t="s">
        <v>153</v>
      </c>
      <c r="Q114" s="6" t="s">
        <v>1380</v>
      </c>
      <c r="R114" s="6">
        <v>231</v>
      </c>
      <c r="S114" s="6"/>
      <c r="T114" s="6" t="s">
        <v>178</v>
      </c>
      <c r="U114" s="6" t="s">
        <v>1381</v>
      </c>
      <c r="V114" s="9" t="s">
        <v>217</v>
      </c>
      <c r="W114" s="6" t="s">
        <v>218</v>
      </c>
      <c r="X114" s="9" t="s">
        <v>219</v>
      </c>
      <c r="Y114" s="6" t="s">
        <v>218</v>
      </c>
      <c r="Z114" s="9" t="s">
        <v>220</v>
      </c>
      <c r="AA114" s="6" t="s">
        <v>127</v>
      </c>
      <c r="AB114" s="11" t="s">
        <v>398</v>
      </c>
      <c r="AC114" s="6"/>
      <c r="AD114" s="6"/>
      <c r="AE114" s="6"/>
      <c r="AF114" s="6"/>
      <c r="AG114" s="6" t="s">
        <v>1374</v>
      </c>
      <c r="AH114" s="6" t="s">
        <v>1375</v>
      </c>
      <c r="AI114" s="6" t="s">
        <v>1376</v>
      </c>
      <c r="AJ114" s="6" t="s">
        <v>1382</v>
      </c>
      <c r="AK114" s="7" t="s">
        <v>1383</v>
      </c>
      <c r="AL114" s="6"/>
      <c r="AM114" s="6"/>
      <c r="AN114" s="6" t="s">
        <v>1382</v>
      </c>
      <c r="AO114" s="7" t="s">
        <v>1383</v>
      </c>
      <c r="AP114" s="7" t="s">
        <v>227</v>
      </c>
      <c r="AQ114" s="12"/>
      <c r="AR114" s="6" t="s">
        <v>228</v>
      </c>
      <c r="AS114" s="17">
        <v>44651</v>
      </c>
      <c r="AT114" s="17">
        <v>44651</v>
      </c>
      <c r="AU114" s="8" t="s">
        <v>229</v>
      </c>
    </row>
    <row r="115" spans="1:47" ht="75" x14ac:dyDescent="0.25">
      <c r="A115" s="6">
        <v>2022</v>
      </c>
      <c r="B115" s="17">
        <v>44562</v>
      </c>
      <c r="C115" s="17">
        <v>44651</v>
      </c>
      <c r="D115" s="6" t="s">
        <v>110</v>
      </c>
      <c r="E115" s="6" t="s">
        <v>1384</v>
      </c>
      <c r="F115" s="6"/>
      <c r="G115" s="6"/>
      <c r="H115" s="6" t="s">
        <v>1384</v>
      </c>
      <c r="I115" s="6"/>
      <c r="J115" s="6" t="s">
        <v>111</v>
      </c>
      <c r="K115" s="12"/>
      <c r="L115" s="6" t="s">
        <v>1385</v>
      </c>
      <c r="M115" s="6" t="s">
        <v>143</v>
      </c>
      <c r="N115" s="6" t="s">
        <v>146</v>
      </c>
      <c r="O115" s="6" t="s">
        <v>1386</v>
      </c>
      <c r="P115" s="6" t="s">
        <v>153</v>
      </c>
      <c r="Q115" s="6" t="s">
        <v>1387</v>
      </c>
      <c r="R115" s="6">
        <v>15</v>
      </c>
      <c r="S115" s="6"/>
      <c r="T115" s="6" t="s">
        <v>1370</v>
      </c>
      <c r="U115" s="6" t="s">
        <v>1388</v>
      </c>
      <c r="V115" s="9" t="s">
        <v>217</v>
      </c>
      <c r="W115" s="6" t="s">
        <v>1389</v>
      </c>
      <c r="X115" s="9" t="s">
        <v>261</v>
      </c>
      <c r="Y115" s="6" t="s">
        <v>1389</v>
      </c>
      <c r="Z115" s="9" t="s">
        <v>300</v>
      </c>
      <c r="AA115" s="6" t="s">
        <v>143</v>
      </c>
      <c r="AB115" s="11" t="s">
        <v>1390</v>
      </c>
      <c r="AC115" s="6"/>
      <c r="AD115" s="6"/>
      <c r="AE115" s="6"/>
      <c r="AF115" s="6"/>
      <c r="AG115" s="6" t="s">
        <v>1252</v>
      </c>
      <c r="AH115" s="6" t="s">
        <v>1391</v>
      </c>
      <c r="AI115" s="6" t="s">
        <v>1392</v>
      </c>
      <c r="AJ115" s="6" t="s">
        <v>1393</v>
      </c>
      <c r="AK115" s="7" t="s">
        <v>1394</v>
      </c>
      <c r="AL115" s="6"/>
      <c r="AM115" s="6"/>
      <c r="AN115" s="6" t="s">
        <v>1393</v>
      </c>
      <c r="AO115" s="7" t="s">
        <v>1394</v>
      </c>
      <c r="AP115" s="7" t="s">
        <v>227</v>
      </c>
      <c r="AQ115" s="12"/>
      <c r="AR115" s="6" t="s">
        <v>228</v>
      </c>
      <c r="AS115" s="17">
        <v>44651</v>
      </c>
      <c r="AT115" s="17">
        <v>44651</v>
      </c>
      <c r="AU115" s="8" t="s">
        <v>229</v>
      </c>
    </row>
    <row r="116" spans="1:47" ht="75" x14ac:dyDescent="0.25">
      <c r="A116" s="6">
        <v>2022</v>
      </c>
      <c r="B116" s="17">
        <v>44562</v>
      </c>
      <c r="C116" s="17">
        <v>44651</v>
      </c>
      <c r="D116" s="6" t="s">
        <v>110</v>
      </c>
      <c r="E116" s="6" t="s">
        <v>1395</v>
      </c>
      <c r="F116" s="6"/>
      <c r="G116" s="6"/>
      <c r="H116" s="6" t="s">
        <v>1395</v>
      </c>
      <c r="I116" s="6"/>
      <c r="J116" s="6" t="s">
        <v>111</v>
      </c>
      <c r="K116" s="12"/>
      <c r="L116" s="6" t="s">
        <v>1396</v>
      </c>
      <c r="M116" s="6" t="s">
        <v>137</v>
      </c>
      <c r="N116" s="6" t="s">
        <v>146</v>
      </c>
      <c r="O116" s="6" t="s">
        <v>1397</v>
      </c>
      <c r="P116" s="6" t="s">
        <v>161</v>
      </c>
      <c r="Q116" s="6" t="s">
        <v>1398</v>
      </c>
      <c r="R116" s="6">
        <v>1855</v>
      </c>
      <c r="S116" s="6"/>
      <c r="T116" s="6" t="s">
        <v>178</v>
      </c>
      <c r="U116" s="6" t="s">
        <v>1399</v>
      </c>
      <c r="V116" s="9" t="s">
        <v>217</v>
      </c>
      <c r="W116" s="6" t="s">
        <v>1400</v>
      </c>
      <c r="X116" s="9" t="s">
        <v>348</v>
      </c>
      <c r="Y116" s="6" t="s">
        <v>1400</v>
      </c>
      <c r="Z116" s="9" t="s">
        <v>262</v>
      </c>
      <c r="AA116" s="6" t="s">
        <v>137</v>
      </c>
      <c r="AB116" s="11" t="s">
        <v>1401</v>
      </c>
      <c r="AC116" s="6"/>
      <c r="AD116" s="6"/>
      <c r="AE116" s="6"/>
      <c r="AF116" s="6"/>
      <c r="AG116" s="6" t="s">
        <v>1402</v>
      </c>
      <c r="AH116" s="6" t="s">
        <v>1403</v>
      </c>
      <c r="AI116" s="6" t="s">
        <v>1404</v>
      </c>
      <c r="AJ116" s="6" t="s">
        <v>1405</v>
      </c>
      <c r="AK116" s="7" t="s">
        <v>1406</v>
      </c>
      <c r="AL116" s="6"/>
      <c r="AM116" s="6"/>
      <c r="AN116" s="6" t="s">
        <v>1405</v>
      </c>
      <c r="AO116" s="7" t="s">
        <v>1406</v>
      </c>
      <c r="AP116" s="7" t="s">
        <v>227</v>
      </c>
      <c r="AQ116" s="12"/>
      <c r="AR116" s="6" t="s">
        <v>228</v>
      </c>
      <c r="AS116" s="17">
        <v>44651</v>
      </c>
      <c r="AT116" s="17">
        <v>44651</v>
      </c>
      <c r="AU116" s="8" t="s">
        <v>229</v>
      </c>
    </row>
    <row r="117" spans="1:47" ht="75" x14ac:dyDescent="0.25">
      <c r="A117" s="6">
        <v>2022</v>
      </c>
      <c r="B117" s="17">
        <v>44562</v>
      </c>
      <c r="C117" s="17">
        <v>44651</v>
      </c>
      <c r="D117" s="6" t="s">
        <v>109</v>
      </c>
      <c r="E117" s="6" t="s">
        <v>1407</v>
      </c>
      <c r="F117" s="6" t="s">
        <v>1408</v>
      </c>
      <c r="G117" s="6" t="s">
        <v>266</v>
      </c>
      <c r="H117" s="6" t="s">
        <v>1409</v>
      </c>
      <c r="I117" s="6"/>
      <c r="J117" s="6" t="s">
        <v>111</v>
      </c>
      <c r="K117" s="12"/>
      <c r="L117" s="6" t="s">
        <v>1410</v>
      </c>
      <c r="M117" s="6" t="s">
        <v>127</v>
      </c>
      <c r="N117" s="6" t="s">
        <v>146</v>
      </c>
      <c r="O117" s="6" t="s">
        <v>1411</v>
      </c>
      <c r="P117" s="6" t="s">
        <v>153</v>
      </c>
      <c r="Q117" s="6" t="s">
        <v>1412</v>
      </c>
      <c r="R117" s="6">
        <v>1420</v>
      </c>
      <c r="S117" s="6"/>
      <c r="T117" s="6" t="s">
        <v>1370</v>
      </c>
      <c r="U117" s="6" t="s">
        <v>622</v>
      </c>
      <c r="V117" s="9" t="s">
        <v>217</v>
      </c>
      <c r="W117" s="6" t="s">
        <v>218</v>
      </c>
      <c r="X117" s="9" t="s">
        <v>219</v>
      </c>
      <c r="Y117" s="6" t="s">
        <v>218</v>
      </c>
      <c r="Z117" s="9" t="s">
        <v>220</v>
      </c>
      <c r="AA117" s="6" t="s">
        <v>127</v>
      </c>
      <c r="AB117" s="11" t="s">
        <v>221</v>
      </c>
      <c r="AC117" s="6"/>
      <c r="AD117" s="6"/>
      <c r="AE117" s="6"/>
      <c r="AF117" s="6"/>
      <c r="AG117" s="6" t="s">
        <v>1407</v>
      </c>
      <c r="AH117" s="6" t="s">
        <v>1408</v>
      </c>
      <c r="AI117" s="6" t="s">
        <v>266</v>
      </c>
      <c r="AJ117" s="6" t="s">
        <v>1413</v>
      </c>
      <c r="AK117" s="7" t="s">
        <v>1414</v>
      </c>
      <c r="AL117" s="6"/>
      <c r="AM117" s="6"/>
      <c r="AN117" s="6" t="s">
        <v>1413</v>
      </c>
      <c r="AO117" s="7" t="s">
        <v>1414</v>
      </c>
      <c r="AP117" s="7" t="s">
        <v>227</v>
      </c>
      <c r="AQ117" s="12"/>
      <c r="AR117" s="6" t="s">
        <v>228</v>
      </c>
      <c r="AS117" s="17">
        <v>44651</v>
      </c>
      <c r="AT117" s="17">
        <v>44651</v>
      </c>
      <c r="AU117" s="8" t="s">
        <v>229</v>
      </c>
    </row>
    <row r="118" spans="1:47" ht="75" x14ac:dyDescent="0.25">
      <c r="A118" s="6">
        <v>2022</v>
      </c>
      <c r="B118" s="17">
        <v>44562</v>
      </c>
      <c r="C118" s="17">
        <v>44651</v>
      </c>
      <c r="D118" s="6" t="s">
        <v>109</v>
      </c>
      <c r="E118" s="6" t="s">
        <v>1415</v>
      </c>
      <c r="F118" s="6" t="s">
        <v>1416</v>
      </c>
      <c r="G118" s="6" t="s">
        <v>1417</v>
      </c>
      <c r="H118" s="6" t="s">
        <v>1418</v>
      </c>
      <c r="I118" s="6"/>
      <c r="J118" s="6" t="s">
        <v>111</v>
      </c>
      <c r="K118" s="12"/>
      <c r="L118" s="6" t="s">
        <v>1419</v>
      </c>
      <c r="M118" s="6" t="s">
        <v>127</v>
      </c>
      <c r="N118" s="6" t="s">
        <v>146</v>
      </c>
      <c r="O118" s="6" t="s">
        <v>911</v>
      </c>
      <c r="P118" s="6" t="s">
        <v>153</v>
      </c>
      <c r="Q118" s="6" t="s">
        <v>1420</v>
      </c>
      <c r="R118" s="6">
        <v>31</v>
      </c>
      <c r="S118" s="6"/>
      <c r="T118" s="6" t="s">
        <v>178</v>
      </c>
      <c r="U118" s="6" t="s">
        <v>1421</v>
      </c>
      <c r="V118" s="9" t="s">
        <v>217</v>
      </c>
      <c r="W118" s="6" t="s">
        <v>218</v>
      </c>
      <c r="X118" s="9" t="s">
        <v>219</v>
      </c>
      <c r="Y118" s="6" t="s">
        <v>218</v>
      </c>
      <c r="Z118" s="9" t="s">
        <v>220</v>
      </c>
      <c r="AA118" s="6" t="s">
        <v>127</v>
      </c>
      <c r="AB118" s="11" t="s">
        <v>1422</v>
      </c>
      <c r="AC118" s="6"/>
      <c r="AD118" s="6"/>
      <c r="AE118" s="6"/>
      <c r="AF118" s="6"/>
      <c r="AG118" s="6" t="s">
        <v>1415</v>
      </c>
      <c r="AH118" s="6" t="s">
        <v>1416</v>
      </c>
      <c r="AI118" s="6" t="s">
        <v>1417</v>
      </c>
      <c r="AJ118" s="6" t="s">
        <v>1423</v>
      </c>
      <c r="AK118" s="7" t="s">
        <v>1424</v>
      </c>
      <c r="AL118" s="6"/>
      <c r="AM118" s="6"/>
      <c r="AN118" s="6" t="s">
        <v>1423</v>
      </c>
      <c r="AO118" s="7" t="s">
        <v>1424</v>
      </c>
      <c r="AP118" s="7" t="s">
        <v>227</v>
      </c>
      <c r="AQ118" s="12"/>
      <c r="AR118" s="6" t="s">
        <v>228</v>
      </c>
      <c r="AS118" s="17">
        <v>44651</v>
      </c>
      <c r="AT118" s="17">
        <v>44651</v>
      </c>
      <c r="AU118" s="8" t="s">
        <v>229</v>
      </c>
    </row>
    <row r="119" spans="1:47" ht="75" x14ac:dyDescent="0.25">
      <c r="A119" s="6">
        <v>2022</v>
      </c>
      <c r="B119" s="17">
        <v>44562</v>
      </c>
      <c r="C119" s="17">
        <v>44651</v>
      </c>
      <c r="D119" s="6" t="s">
        <v>110</v>
      </c>
      <c r="E119" s="6" t="s">
        <v>1425</v>
      </c>
      <c r="F119" s="6"/>
      <c r="G119" s="6"/>
      <c r="H119" s="6" t="s">
        <v>1425</v>
      </c>
      <c r="I119" s="6"/>
      <c r="J119" s="6" t="s">
        <v>111</v>
      </c>
      <c r="K119" s="12"/>
      <c r="L119" s="6" t="s">
        <v>1426</v>
      </c>
      <c r="M119" s="6" t="s">
        <v>143</v>
      </c>
      <c r="N119" s="6" t="s">
        <v>146</v>
      </c>
      <c r="O119" s="6" t="s">
        <v>1427</v>
      </c>
      <c r="P119" s="6" t="s">
        <v>172</v>
      </c>
      <c r="Q119" s="6" t="s">
        <v>1428</v>
      </c>
      <c r="R119" s="6">
        <v>198</v>
      </c>
      <c r="S119" s="6"/>
      <c r="T119" s="6" t="s">
        <v>1370</v>
      </c>
      <c r="U119" s="6" t="s">
        <v>1429</v>
      </c>
      <c r="V119" s="9" t="s">
        <v>217</v>
      </c>
      <c r="W119" s="6" t="s">
        <v>1429</v>
      </c>
      <c r="X119" s="9" t="s">
        <v>1430</v>
      </c>
      <c r="Y119" s="6" t="s">
        <v>1429</v>
      </c>
      <c r="Z119" s="9" t="s">
        <v>300</v>
      </c>
      <c r="AA119" s="6" t="s">
        <v>143</v>
      </c>
      <c r="AB119" s="11" t="s">
        <v>1431</v>
      </c>
      <c r="AC119" s="6"/>
      <c r="AD119" s="6"/>
      <c r="AE119" s="6"/>
      <c r="AF119" s="6"/>
      <c r="AG119" s="6" t="s">
        <v>1432</v>
      </c>
      <c r="AH119" s="6" t="s">
        <v>587</v>
      </c>
      <c r="AI119" s="6" t="s">
        <v>1433</v>
      </c>
      <c r="AJ119" s="6" t="s">
        <v>1434</v>
      </c>
      <c r="AK119" s="7" t="s">
        <v>1435</v>
      </c>
      <c r="AL119" s="6"/>
      <c r="AM119" s="6"/>
      <c r="AN119" s="6" t="s">
        <v>1434</v>
      </c>
      <c r="AO119" s="7" t="s">
        <v>1435</v>
      </c>
      <c r="AP119" s="7" t="s">
        <v>227</v>
      </c>
      <c r="AQ119" s="12"/>
      <c r="AR119" s="6" t="s">
        <v>228</v>
      </c>
      <c r="AS119" s="17">
        <v>44651</v>
      </c>
      <c r="AT119" s="17">
        <v>44651</v>
      </c>
      <c r="AU119" s="8" t="s">
        <v>229</v>
      </c>
    </row>
    <row r="120" spans="1:47" ht="75" x14ac:dyDescent="0.25">
      <c r="A120" s="6">
        <v>2022</v>
      </c>
      <c r="B120" s="17">
        <v>44562</v>
      </c>
      <c r="C120" s="17">
        <v>44651</v>
      </c>
      <c r="D120" s="6" t="s">
        <v>110</v>
      </c>
      <c r="E120" s="6" t="s">
        <v>1436</v>
      </c>
      <c r="F120" s="6"/>
      <c r="G120" s="6"/>
      <c r="H120" s="6" t="s">
        <v>1436</v>
      </c>
      <c r="I120" s="6"/>
      <c r="J120" s="6" t="s">
        <v>111</v>
      </c>
      <c r="K120" s="12"/>
      <c r="L120" s="6" t="s">
        <v>1437</v>
      </c>
      <c r="M120" s="6" t="s">
        <v>127</v>
      </c>
      <c r="N120" s="6" t="s">
        <v>146</v>
      </c>
      <c r="O120" s="6" t="s">
        <v>1438</v>
      </c>
      <c r="P120" s="6" t="s">
        <v>153</v>
      </c>
      <c r="Q120" s="6" t="s">
        <v>1439</v>
      </c>
      <c r="R120" s="6">
        <v>840</v>
      </c>
      <c r="S120" s="6"/>
      <c r="T120" s="6" t="s">
        <v>178</v>
      </c>
      <c r="U120" s="6" t="s">
        <v>1440</v>
      </c>
      <c r="V120" s="9" t="s">
        <v>217</v>
      </c>
      <c r="W120" s="6" t="s">
        <v>218</v>
      </c>
      <c r="X120" s="9" t="s">
        <v>219</v>
      </c>
      <c r="Y120" s="6" t="s">
        <v>218</v>
      </c>
      <c r="Z120" s="9" t="s">
        <v>220</v>
      </c>
      <c r="AA120" s="6" t="s">
        <v>127</v>
      </c>
      <c r="AB120" s="11" t="s">
        <v>471</v>
      </c>
      <c r="AC120" s="6"/>
      <c r="AD120" s="6"/>
      <c r="AE120" s="6"/>
      <c r="AF120" s="6"/>
      <c r="AG120" s="6" t="s">
        <v>1441</v>
      </c>
      <c r="AH120" s="6" t="s">
        <v>1442</v>
      </c>
      <c r="AI120" s="6" t="s">
        <v>587</v>
      </c>
      <c r="AJ120" s="6" t="s">
        <v>1443</v>
      </c>
      <c r="AK120" s="7" t="s">
        <v>1444</v>
      </c>
      <c r="AL120" s="6"/>
      <c r="AM120" s="6"/>
      <c r="AN120" s="6" t="s">
        <v>1443</v>
      </c>
      <c r="AO120" s="7" t="s">
        <v>1444</v>
      </c>
      <c r="AP120" s="7" t="s">
        <v>227</v>
      </c>
      <c r="AQ120" s="12"/>
      <c r="AR120" s="6" t="s">
        <v>228</v>
      </c>
      <c r="AS120" s="17">
        <v>44651</v>
      </c>
      <c r="AT120" s="17">
        <v>44651</v>
      </c>
      <c r="AU120" s="8" t="s">
        <v>229</v>
      </c>
    </row>
    <row r="121" spans="1:47" ht="75" x14ac:dyDescent="0.25">
      <c r="A121" s="6">
        <v>2022</v>
      </c>
      <c r="B121" s="17">
        <v>44562</v>
      </c>
      <c r="C121" s="17">
        <v>44651</v>
      </c>
      <c r="D121" s="6" t="s">
        <v>110</v>
      </c>
      <c r="E121" s="6" t="s">
        <v>1445</v>
      </c>
      <c r="F121" s="6"/>
      <c r="G121" s="6"/>
      <c r="H121" s="6" t="s">
        <v>1445</v>
      </c>
      <c r="I121" s="6"/>
      <c r="J121" s="6" t="s">
        <v>111</v>
      </c>
      <c r="K121" s="12"/>
      <c r="L121" s="6" t="s">
        <v>1446</v>
      </c>
      <c r="M121" s="6" t="s">
        <v>115</v>
      </c>
      <c r="N121" s="6" t="s">
        <v>146</v>
      </c>
      <c r="O121" s="6" t="s">
        <v>1447</v>
      </c>
      <c r="P121" s="6" t="s">
        <v>161</v>
      </c>
      <c r="Q121" s="6" t="s">
        <v>1448</v>
      </c>
      <c r="R121" s="6">
        <v>6431</v>
      </c>
      <c r="S121" s="6"/>
      <c r="T121" s="6" t="s">
        <v>1370</v>
      </c>
      <c r="U121" s="6" t="s">
        <v>1449</v>
      </c>
      <c r="V121" s="9" t="s">
        <v>217</v>
      </c>
      <c r="W121" s="6" t="s">
        <v>1450</v>
      </c>
      <c r="X121" s="9" t="s">
        <v>1451</v>
      </c>
      <c r="Y121" s="6" t="s">
        <v>1450</v>
      </c>
      <c r="Z121" s="9" t="s">
        <v>315</v>
      </c>
      <c r="AA121" s="6" t="s">
        <v>115</v>
      </c>
      <c r="AB121" s="11" t="s">
        <v>1452</v>
      </c>
      <c r="AC121" s="6"/>
      <c r="AD121" s="6"/>
      <c r="AE121" s="6"/>
      <c r="AF121" s="6"/>
      <c r="AG121" s="6" t="s">
        <v>1453</v>
      </c>
      <c r="AH121" s="6" t="s">
        <v>1454</v>
      </c>
      <c r="AI121" s="6" t="s">
        <v>1455</v>
      </c>
      <c r="AJ121" s="6" t="s">
        <v>1456</v>
      </c>
      <c r="AK121" s="7" t="s">
        <v>1457</v>
      </c>
      <c r="AL121" s="6"/>
      <c r="AM121" s="6"/>
      <c r="AN121" s="6" t="s">
        <v>1456</v>
      </c>
      <c r="AO121" s="7" t="s">
        <v>1457</v>
      </c>
      <c r="AP121" s="7" t="s">
        <v>227</v>
      </c>
      <c r="AQ121" s="12"/>
      <c r="AR121" s="6" t="s">
        <v>228</v>
      </c>
      <c r="AS121" s="17">
        <v>44651</v>
      </c>
      <c r="AT121" s="17">
        <v>44651</v>
      </c>
      <c r="AU121" s="8" t="s">
        <v>229</v>
      </c>
    </row>
    <row r="122" spans="1:47" ht="75" x14ac:dyDescent="0.25">
      <c r="A122" s="6">
        <v>2022</v>
      </c>
      <c r="B122" s="17">
        <v>44562</v>
      </c>
      <c r="C122" s="17">
        <v>44651</v>
      </c>
      <c r="D122" s="6" t="s">
        <v>110</v>
      </c>
      <c r="E122" s="6" t="s">
        <v>1458</v>
      </c>
      <c r="F122" s="6"/>
      <c r="G122" s="6"/>
      <c r="H122" s="6" t="s">
        <v>1458</v>
      </c>
      <c r="I122" s="6"/>
      <c r="J122" s="6" t="s">
        <v>111</v>
      </c>
      <c r="K122" s="12"/>
      <c r="L122" s="6" t="s">
        <v>1459</v>
      </c>
      <c r="M122" s="6" t="s">
        <v>127</v>
      </c>
      <c r="N122" s="6" t="s">
        <v>146</v>
      </c>
      <c r="O122" s="6" t="s">
        <v>1460</v>
      </c>
      <c r="P122" s="6" t="s">
        <v>153</v>
      </c>
      <c r="Q122" s="6" t="s">
        <v>1461</v>
      </c>
      <c r="R122" s="6" t="s">
        <v>215</v>
      </c>
      <c r="S122" s="6"/>
      <c r="T122" s="6" t="s">
        <v>178</v>
      </c>
      <c r="U122" s="6" t="s">
        <v>1294</v>
      </c>
      <c r="V122" s="9" t="s">
        <v>217</v>
      </c>
      <c r="W122" s="6" t="s">
        <v>218</v>
      </c>
      <c r="X122" s="9" t="s">
        <v>219</v>
      </c>
      <c r="Y122" s="6" t="s">
        <v>218</v>
      </c>
      <c r="Z122" s="9" t="s">
        <v>220</v>
      </c>
      <c r="AA122" s="6" t="s">
        <v>127</v>
      </c>
      <c r="AB122" s="11" t="s">
        <v>1156</v>
      </c>
      <c r="AC122" s="6"/>
      <c r="AD122" s="6"/>
      <c r="AE122" s="6"/>
      <c r="AF122" s="6"/>
      <c r="AG122" s="6" t="s">
        <v>1295</v>
      </c>
      <c r="AH122" s="6" t="s">
        <v>1296</v>
      </c>
      <c r="AI122" s="6" t="s">
        <v>388</v>
      </c>
      <c r="AJ122" s="6" t="s">
        <v>1462</v>
      </c>
      <c r="AK122" s="7" t="s">
        <v>1298</v>
      </c>
      <c r="AL122" s="6"/>
      <c r="AM122" s="6"/>
      <c r="AN122" s="6" t="s">
        <v>1462</v>
      </c>
      <c r="AO122" s="7" t="s">
        <v>1298</v>
      </c>
      <c r="AP122" s="7" t="s">
        <v>227</v>
      </c>
      <c r="AQ122" s="12"/>
      <c r="AR122" s="6" t="s">
        <v>228</v>
      </c>
      <c r="AS122" s="17">
        <v>44651</v>
      </c>
      <c r="AT122" s="17">
        <v>44651</v>
      </c>
      <c r="AU122" s="8" t="s">
        <v>229</v>
      </c>
    </row>
    <row r="123" spans="1:47" ht="75" x14ac:dyDescent="0.25">
      <c r="A123" s="6">
        <v>2022</v>
      </c>
      <c r="B123" s="17">
        <v>44562</v>
      </c>
      <c r="C123" s="17">
        <v>44651</v>
      </c>
      <c r="D123" s="6" t="s">
        <v>110</v>
      </c>
      <c r="E123" s="6" t="s">
        <v>1463</v>
      </c>
      <c r="F123" s="6"/>
      <c r="G123" s="6"/>
      <c r="H123" s="6" t="s">
        <v>1463</v>
      </c>
      <c r="I123" s="6"/>
      <c r="J123" s="6" t="s">
        <v>111</v>
      </c>
      <c r="K123" s="12"/>
      <c r="L123" s="6" t="s">
        <v>1464</v>
      </c>
      <c r="M123" s="6" t="s">
        <v>143</v>
      </c>
      <c r="N123" s="6" t="s">
        <v>146</v>
      </c>
      <c r="O123" s="6" t="s">
        <v>1465</v>
      </c>
      <c r="P123" s="6" t="s">
        <v>161</v>
      </c>
      <c r="Q123" s="6" t="s">
        <v>1466</v>
      </c>
      <c r="R123" s="6" t="s">
        <v>215</v>
      </c>
      <c r="S123" s="6" t="s">
        <v>1467</v>
      </c>
      <c r="T123" s="6" t="s">
        <v>1370</v>
      </c>
      <c r="U123" s="6" t="s">
        <v>1468</v>
      </c>
      <c r="V123" s="9" t="s">
        <v>217</v>
      </c>
      <c r="W123" s="6" t="s">
        <v>1469</v>
      </c>
      <c r="X123" s="9" t="s">
        <v>1470</v>
      </c>
      <c r="Y123" s="6" t="s">
        <v>1469</v>
      </c>
      <c r="Z123" s="9" t="s">
        <v>300</v>
      </c>
      <c r="AA123" s="6" t="s">
        <v>143</v>
      </c>
      <c r="AB123" s="11" t="s">
        <v>1471</v>
      </c>
      <c r="AC123" s="6"/>
      <c r="AD123" s="6"/>
      <c r="AE123" s="6"/>
      <c r="AF123" s="6"/>
      <c r="AG123" s="6" t="s">
        <v>1472</v>
      </c>
      <c r="AH123" s="6" t="s">
        <v>423</v>
      </c>
      <c r="AI123" s="6" t="s">
        <v>504</v>
      </c>
      <c r="AJ123" s="6" t="s">
        <v>1473</v>
      </c>
      <c r="AK123" s="7" t="s">
        <v>1474</v>
      </c>
      <c r="AL123" s="6"/>
      <c r="AM123" s="6"/>
      <c r="AN123" s="6" t="s">
        <v>1473</v>
      </c>
      <c r="AO123" s="7" t="s">
        <v>1474</v>
      </c>
      <c r="AP123" s="7" t="s">
        <v>227</v>
      </c>
      <c r="AQ123" s="12"/>
      <c r="AR123" s="6" t="s">
        <v>228</v>
      </c>
      <c r="AS123" s="17">
        <v>44651</v>
      </c>
      <c r="AT123" s="17">
        <v>44651</v>
      </c>
      <c r="AU123" s="8" t="s">
        <v>229</v>
      </c>
    </row>
    <row r="124" spans="1:47" ht="75" x14ac:dyDescent="0.25">
      <c r="A124" s="6">
        <v>2022</v>
      </c>
      <c r="B124" s="17">
        <v>44562</v>
      </c>
      <c r="C124" s="17">
        <v>44651</v>
      </c>
      <c r="D124" s="6" t="s">
        <v>110</v>
      </c>
      <c r="E124" s="6" t="s">
        <v>1475</v>
      </c>
      <c r="F124" s="6"/>
      <c r="G124" s="6"/>
      <c r="H124" s="6" t="s">
        <v>1475</v>
      </c>
      <c r="I124" s="6"/>
      <c r="J124" s="6" t="s">
        <v>111</v>
      </c>
      <c r="K124" s="12"/>
      <c r="L124" s="6" t="s">
        <v>1476</v>
      </c>
      <c r="M124" s="6" t="s">
        <v>127</v>
      </c>
      <c r="N124" s="6" t="s">
        <v>146</v>
      </c>
      <c r="O124" s="6" t="s">
        <v>1477</v>
      </c>
      <c r="P124" s="6" t="s">
        <v>1478</v>
      </c>
      <c r="Q124" s="6" t="s">
        <v>1479</v>
      </c>
      <c r="R124" s="6">
        <v>1435</v>
      </c>
      <c r="S124" s="6"/>
      <c r="T124" s="6" t="s">
        <v>178</v>
      </c>
      <c r="U124" s="6" t="s">
        <v>235</v>
      </c>
      <c r="V124" s="9" t="s">
        <v>217</v>
      </c>
      <c r="W124" s="6" t="s">
        <v>218</v>
      </c>
      <c r="X124" s="9" t="s">
        <v>219</v>
      </c>
      <c r="Y124" s="6" t="s">
        <v>218</v>
      </c>
      <c r="Z124" s="9" t="s">
        <v>220</v>
      </c>
      <c r="AA124" s="6" t="s">
        <v>127</v>
      </c>
      <c r="AB124" s="11" t="s">
        <v>236</v>
      </c>
      <c r="AC124" s="6"/>
      <c r="AD124" s="6"/>
      <c r="AE124" s="6"/>
      <c r="AF124" s="6"/>
      <c r="AG124" s="6" t="s">
        <v>1480</v>
      </c>
      <c r="AH124" s="6" t="s">
        <v>1481</v>
      </c>
      <c r="AI124" s="6" t="s">
        <v>1482</v>
      </c>
      <c r="AJ124" s="6" t="s">
        <v>1483</v>
      </c>
      <c r="AK124" s="7" t="s">
        <v>1484</v>
      </c>
      <c r="AL124" s="6"/>
      <c r="AM124" s="6"/>
      <c r="AN124" s="6" t="s">
        <v>1483</v>
      </c>
      <c r="AO124" s="7" t="s">
        <v>1484</v>
      </c>
      <c r="AP124" s="7" t="s">
        <v>227</v>
      </c>
      <c r="AQ124" s="12"/>
      <c r="AR124" s="6" t="s">
        <v>228</v>
      </c>
      <c r="AS124" s="17">
        <v>44651</v>
      </c>
      <c r="AT124" s="17">
        <v>44651</v>
      </c>
      <c r="AU124" s="8" t="s">
        <v>229</v>
      </c>
    </row>
    <row r="125" spans="1:47" ht="75" x14ac:dyDescent="0.25">
      <c r="A125" s="6">
        <v>2022</v>
      </c>
      <c r="B125" s="17">
        <v>44562</v>
      </c>
      <c r="C125" s="17">
        <v>44651</v>
      </c>
      <c r="D125" s="6" t="s">
        <v>109</v>
      </c>
      <c r="E125" s="6" t="s">
        <v>1485</v>
      </c>
      <c r="F125" s="6" t="s">
        <v>1486</v>
      </c>
      <c r="G125" s="6" t="s">
        <v>1487</v>
      </c>
      <c r="H125" s="6" t="s">
        <v>1488</v>
      </c>
      <c r="I125" s="6"/>
      <c r="J125" s="6" t="s">
        <v>111</v>
      </c>
      <c r="K125" s="12"/>
      <c r="L125" s="6" t="s">
        <v>1489</v>
      </c>
      <c r="M125" s="6" t="s">
        <v>127</v>
      </c>
      <c r="N125" s="6" t="s">
        <v>146</v>
      </c>
      <c r="O125" s="6" t="s">
        <v>1490</v>
      </c>
      <c r="P125" s="6" t="s">
        <v>153</v>
      </c>
      <c r="Q125" s="6" t="s">
        <v>1491</v>
      </c>
      <c r="R125" s="6">
        <v>342</v>
      </c>
      <c r="S125" s="6"/>
      <c r="T125" s="6" t="s">
        <v>1370</v>
      </c>
      <c r="U125" s="6" t="s">
        <v>1492</v>
      </c>
      <c r="V125" s="9" t="s">
        <v>217</v>
      </c>
      <c r="W125" s="6" t="s">
        <v>218</v>
      </c>
      <c r="X125" s="9" t="s">
        <v>219</v>
      </c>
      <c r="Y125" s="6" t="s">
        <v>218</v>
      </c>
      <c r="Z125" s="9" t="s">
        <v>220</v>
      </c>
      <c r="AA125" s="6" t="s">
        <v>127</v>
      </c>
      <c r="AB125" s="11" t="s">
        <v>525</v>
      </c>
      <c r="AC125" s="6"/>
      <c r="AD125" s="6"/>
      <c r="AE125" s="6"/>
      <c r="AF125" s="6"/>
      <c r="AG125" s="6" t="s">
        <v>1485</v>
      </c>
      <c r="AH125" s="6" t="s">
        <v>1493</v>
      </c>
      <c r="AI125" s="6" t="s">
        <v>1487</v>
      </c>
      <c r="AJ125" s="6" t="s">
        <v>1494</v>
      </c>
      <c r="AK125" s="7" t="s">
        <v>1495</v>
      </c>
      <c r="AL125" s="6"/>
      <c r="AM125" s="6"/>
      <c r="AN125" s="6" t="s">
        <v>1494</v>
      </c>
      <c r="AO125" s="7" t="s">
        <v>1495</v>
      </c>
      <c r="AP125" s="7" t="s">
        <v>227</v>
      </c>
      <c r="AQ125" s="12"/>
      <c r="AR125" s="6" t="s">
        <v>228</v>
      </c>
      <c r="AS125" s="17">
        <v>44651</v>
      </c>
      <c r="AT125" s="17">
        <v>44651</v>
      </c>
      <c r="AU125" s="8" t="s">
        <v>229</v>
      </c>
    </row>
    <row r="126" spans="1:47" ht="75" x14ac:dyDescent="0.25">
      <c r="A126" s="6">
        <v>2022</v>
      </c>
      <c r="B126" s="17">
        <v>44562</v>
      </c>
      <c r="C126" s="17">
        <v>44651</v>
      </c>
      <c r="D126" s="6" t="s">
        <v>109</v>
      </c>
      <c r="E126" s="6" t="s">
        <v>648</v>
      </c>
      <c r="F126" s="6" t="s">
        <v>1157</v>
      </c>
      <c r="G126" s="6" t="s">
        <v>1496</v>
      </c>
      <c r="H126" s="6" t="s">
        <v>1497</v>
      </c>
      <c r="I126" s="6"/>
      <c r="J126" s="6" t="s">
        <v>111</v>
      </c>
      <c r="K126" s="12"/>
      <c r="L126" s="6" t="s">
        <v>1498</v>
      </c>
      <c r="M126" s="6" t="s">
        <v>127</v>
      </c>
      <c r="N126" s="6" t="s">
        <v>146</v>
      </c>
      <c r="O126" s="6" t="s">
        <v>1499</v>
      </c>
      <c r="P126" s="6" t="s">
        <v>158</v>
      </c>
      <c r="Q126" s="6" t="s">
        <v>1500</v>
      </c>
      <c r="R126" s="6" t="s">
        <v>215</v>
      </c>
      <c r="S126" s="6"/>
      <c r="T126" s="6" t="s">
        <v>178</v>
      </c>
      <c r="U126" s="6" t="s">
        <v>1501</v>
      </c>
      <c r="V126" s="9" t="s">
        <v>217</v>
      </c>
      <c r="W126" s="6" t="s">
        <v>218</v>
      </c>
      <c r="X126" s="9" t="s">
        <v>219</v>
      </c>
      <c r="Y126" s="6" t="s">
        <v>218</v>
      </c>
      <c r="Z126" s="9" t="s">
        <v>220</v>
      </c>
      <c r="AA126" s="6" t="s">
        <v>127</v>
      </c>
      <c r="AB126" s="11" t="s">
        <v>1115</v>
      </c>
      <c r="AC126" s="6"/>
      <c r="AD126" s="6"/>
      <c r="AE126" s="6"/>
      <c r="AF126" s="6"/>
      <c r="AG126" s="6" t="s">
        <v>648</v>
      </c>
      <c r="AH126" s="6" t="s">
        <v>1149</v>
      </c>
      <c r="AI126" s="6" t="s">
        <v>1502</v>
      </c>
      <c r="AJ126" s="6" t="s">
        <v>1503</v>
      </c>
      <c r="AK126" s="7" t="s">
        <v>1504</v>
      </c>
      <c r="AL126" s="6"/>
      <c r="AM126" s="6"/>
      <c r="AN126" s="6" t="s">
        <v>1503</v>
      </c>
      <c r="AO126" s="7" t="s">
        <v>1504</v>
      </c>
      <c r="AP126" s="7" t="s">
        <v>227</v>
      </c>
      <c r="AQ126" s="12"/>
      <c r="AR126" s="6" t="s">
        <v>228</v>
      </c>
      <c r="AS126" s="17">
        <v>44651</v>
      </c>
      <c r="AT126" s="17">
        <v>44651</v>
      </c>
      <c r="AU126" s="8" t="s">
        <v>229</v>
      </c>
    </row>
    <row r="127" spans="1:47" ht="75" x14ac:dyDescent="0.25">
      <c r="A127" s="6">
        <v>2022</v>
      </c>
      <c r="B127" s="17">
        <v>44562</v>
      </c>
      <c r="C127" s="17">
        <v>44651</v>
      </c>
      <c r="D127" s="6" t="s">
        <v>110</v>
      </c>
      <c r="E127" s="6" t="s">
        <v>1505</v>
      </c>
      <c r="F127" s="6"/>
      <c r="G127" s="6"/>
      <c r="H127" s="6" t="s">
        <v>1505</v>
      </c>
      <c r="I127" s="6"/>
      <c r="J127" s="6" t="s">
        <v>111</v>
      </c>
      <c r="K127" s="12"/>
      <c r="L127" s="6" t="s">
        <v>1506</v>
      </c>
      <c r="M127" s="6" t="s">
        <v>143</v>
      </c>
      <c r="N127" s="6" t="s">
        <v>146</v>
      </c>
      <c r="O127" s="6" t="s">
        <v>1507</v>
      </c>
      <c r="P127" s="6" t="s">
        <v>153</v>
      </c>
      <c r="Q127" s="6" t="s">
        <v>1508</v>
      </c>
      <c r="R127" s="6">
        <v>70</v>
      </c>
      <c r="S127" s="6"/>
      <c r="T127" s="6" t="s">
        <v>1370</v>
      </c>
      <c r="U127" s="6" t="s">
        <v>1509</v>
      </c>
      <c r="V127" s="9" t="s">
        <v>217</v>
      </c>
      <c r="W127" s="6" t="s">
        <v>1510</v>
      </c>
      <c r="X127" s="9" t="s">
        <v>1511</v>
      </c>
      <c r="Y127" s="6" t="s">
        <v>1510</v>
      </c>
      <c r="Z127" s="9" t="s">
        <v>300</v>
      </c>
      <c r="AA127" s="6" t="s">
        <v>143</v>
      </c>
      <c r="AB127" s="11" t="s">
        <v>1512</v>
      </c>
      <c r="AC127" s="6"/>
      <c r="AD127" s="6"/>
      <c r="AE127" s="6"/>
      <c r="AF127" s="6"/>
      <c r="AG127" s="6" t="s">
        <v>1513</v>
      </c>
      <c r="AH127" s="6" t="s">
        <v>1514</v>
      </c>
      <c r="AI127" s="6" t="s">
        <v>411</v>
      </c>
      <c r="AJ127" s="6" t="s">
        <v>1515</v>
      </c>
      <c r="AK127" s="7" t="s">
        <v>1516</v>
      </c>
      <c r="AL127" s="6"/>
      <c r="AM127" s="6"/>
      <c r="AN127" s="6" t="s">
        <v>1515</v>
      </c>
      <c r="AO127" s="7" t="s">
        <v>1516</v>
      </c>
      <c r="AP127" s="7" t="s">
        <v>227</v>
      </c>
      <c r="AQ127" s="12"/>
      <c r="AR127" s="6" t="s">
        <v>228</v>
      </c>
      <c r="AS127" s="17">
        <v>44651</v>
      </c>
      <c r="AT127" s="17">
        <v>44651</v>
      </c>
      <c r="AU127" s="8" t="s">
        <v>229</v>
      </c>
    </row>
    <row r="128" spans="1:47" ht="75" x14ac:dyDescent="0.25">
      <c r="A128" s="6">
        <v>2022</v>
      </c>
      <c r="B128" s="17">
        <v>44562</v>
      </c>
      <c r="C128" s="17">
        <v>44651</v>
      </c>
      <c r="D128" s="6" t="s">
        <v>109</v>
      </c>
      <c r="E128" s="6" t="s">
        <v>1517</v>
      </c>
      <c r="F128" s="6" t="s">
        <v>1518</v>
      </c>
      <c r="G128" s="6" t="s">
        <v>429</v>
      </c>
      <c r="H128" s="6" t="s">
        <v>1519</v>
      </c>
      <c r="I128" s="6"/>
      <c r="J128" s="6" t="s">
        <v>111</v>
      </c>
      <c r="K128" s="12"/>
      <c r="L128" s="6" t="s">
        <v>1520</v>
      </c>
      <c r="M128" s="6" t="s">
        <v>127</v>
      </c>
      <c r="N128" s="6" t="s">
        <v>146</v>
      </c>
      <c r="O128" s="6" t="s">
        <v>1521</v>
      </c>
      <c r="P128" s="6" t="s">
        <v>172</v>
      </c>
      <c r="Q128" s="6" t="s">
        <v>1522</v>
      </c>
      <c r="R128" s="6">
        <v>219</v>
      </c>
      <c r="S128" s="6"/>
      <c r="T128" s="6" t="s">
        <v>178</v>
      </c>
      <c r="U128" s="6" t="s">
        <v>1523</v>
      </c>
      <c r="V128" s="9" t="s">
        <v>217</v>
      </c>
      <c r="W128" s="6" t="s">
        <v>218</v>
      </c>
      <c r="X128" s="9" t="s">
        <v>219</v>
      </c>
      <c r="Y128" s="6" t="s">
        <v>218</v>
      </c>
      <c r="Z128" s="9" t="s">
        <v>220</v>
      </c>
      <c r="AA128" s="6" t="s">
        <v>127</v>
      </c>
      <c r="AB128" s="11" t="s">
        <v>525</v>
      </c>
      <c r="AC128" s="6"/>
      <c r="AD128" s="6"/>
      <c r="AE128" s="6"/>
      <c r="AF128" s="6"/>
      <c r="AG128" s="6" t="s">
        <v>1517</v>
      </c>
      <c r="AH128" s="6" t="s">
        <v>1518</v>
      </c>
      <c r="AI128" s="6" t="s">
        <v>429</v>
      </c>
      <c r="AJ128" s="6" t="s">
        <v>1524</v>
      </c>
      <c r="AK128" s="7" t="s">
        <v>1525</v>
      </c>
      <c r="AL128" s="6"/>
      <c r="AM128" s="6"/>
      <c r="AN128" s="6" t="s">
        <v>1524</v>
      </c>
      <c r="AO128" s="7" t="s">
        <v>1525</v>
      </c>
      <c r="AP128" s="7" t="s">
        <v>227</v>
      </c>
      <c r="AQ128" s="12"/>
      <c r="AR128" s="6" t="s">
        <v>228</v>
      </c>
      <c r="AS128" s="17">
        <v>44651</v>
      </c>
      <c r="AT128" s="17">
        <v>44651</v>
      </c>
      <c r="AU128" s="8" t="s">
        <v>229</v>
      </c>
    </row>
    <row r="129" spans="1:47" ht="75" x14ac:dyDescent="0.25">
      <c r="A129" s="6">
        <v>2022</v>
      </c>
      <c r="B129" s="17">
        <v>44562</v>
      </c>
      <c r="C129" s="17">
        <v>44651</v>
      </c>
      <c r="D129" s="6" t="s">
        <v>110</v>
      </c>
      <c r="E129" s="6" t="s">
        <v>1526</v>
      </c>
      <c r="F129" s="6"/>
      <c r="G129" s="6"/>
      <c r="H129" s="6" t="s">
        <v>1526</v>
      </c>
      <c r="I129" s="6"/>
      <c r="J129" s="6" t="s">
        <v>111</v>
      </c>
      <c r="K129" s="12"/>
      <c r="L129" s="6" t="s">
        <v>1527</v>
      </c>
      <c r="M129" s="6" t="s">
        <v>132</v>
      </c>
      <c r="N129" s="6" t="s">
        <v>146</v>
      </c>
      <c r="O129" s="6" t="s">
        <v>1528</v>
      </c>
      <c r="P129" s="6" t="s">
        <v>153</v>
      </c>
      <c r="Q129" s="6" t="s">
        <v>1529</v>
      </c>
      <c r="R129" s="6">
        <v>397</v>
      </c>
      <c r="S129" s="6"/>
      <c r="T129" s="6" t="s">
        <v>1370</v>
      </c>
      <c r="U129" s="6" t="s">
        <v>1530</v>
      </c>
      <c r="V129" s="9" t="s">
        <v>217</v>
      </c>
      <c r="W129" s="6" t="s">
        <v>277</v>
      </c>
      <c r="X129" s="9" t="s">
        <v>278</v>
      </c>
      <c r="Y129" s="6" t="s">
        <v>277</v>
      </c>
      <c r="Z129" s="9" t="s">
        <v>13</v>
      </c>
      <c r="AA129" s="6" t="s">
        <v>132</v>
      </c>
      <c r="AB129" s="11" t="s">
        <v>1531</v>
      </c>
      <c r="AC129" s="6"/>
      <c r="AD129" s="6"/>
      <c r="AE129" s="6"/>
      <c r="AF129" s="6"/>
      <c r="AG129" s="6" t="s">
        <v>1532</v>
      </c>
      <c r="AH129" s="6" t="s">
        <v>1533</v>
      </c>
      <c r="AI129" s="6" t="s">
        <v>1534</v>
      </c>
      <c r="AJ129" s="6" t="s">
        <v>1535</v>
      </c>
      <c r="AK129" s="7" t="s">
        <v>1536</v>
      </c>
      <c r="AL129" s="6"/>
      <c r="AM129" s="6"/>
      <c r="AN129" s="6" t="s">
        <v>1535</v>
      </c>
      <c r="AO129" s="7" t="s">
        <v>1536</v>
      </c>
      <c r="AP129" s="7" t="s">
        <v>227</v>
      </c>
      <c r="AQ129" s="12"/>
      <c r="AR129" s="6" t="s">
        <v>228</v>
      </c>
      <c r="AS129" s="17">
        <v>44651</v>
      </c>
      <c r="AT129" s="17">
        <v>44651</v>
      </c>
      <c r="AU129" s="8" t="s">
        <v>229</v>
      </c>
    </row>
    <row r="130" spans="1:47" ht="75" x14ac:dyDescent="0.25">
      <c r="A130" s="6">
        <v>2022</v>
      </c>
      <c r="B130" s="17">
        <v>44562</v>
      </c>
      <c r="C130" s="17">
        <v>44651</v>
      </c>
      <c r="D130" s="6" t="s">
        <v>110</v>
      </c>
      <c r="E130" s="6" t="s">
        <v>1537</v>
      </c>
      <c r="F130" s="6"/>
      <c r="G130" s="6"/>
      <c r="H130" s="6" t="s">
        <v>1537</v>
      </c>
      <c r="I130" s="6"/>
      <c r="J130" s="6" t="s">
        <v>111</v>
      </c>
      <c r="K130" s="12"/>
      <c r="L130" s="6" t="s">
        <v>1538</v>
      </c>
      <c r="M130" s="6" t="s">
        <v>127</v>
      </c>
      <c r="N130" s="6" t="s">
        <v>146</v>
      </c>
      <c r="O130" s="6" t="s">
        <v>1539</v>
      </c>
      <c r="P130" s="6" t="s">
        <v>153</v>
      </c>
      <c r="Q130" s="6" t="s">
        <v>1540</v>
      </c>
      <c r="R130" s="6">
        <v>355</v>
      </c>
      <c r="S130" s="6"/>
      <c r="T130" s="6" t="s">
        <v>178</v>
      </c>
      <c r="U130" s="6" t="s">
        <v>1541</v>
      </c>
      <c r="V130" s="9" t="s">
        <v>217</v>
      </c>
      <c r="W130" s="6" t="s">
        <v>218</v>
      </c>
      <c r="X130" s="9" t="s">
        <v>219</v>
      </c>
      <c r="Y130" s="6" t="s">
        <v>218</v>
      </c>
      <c r="Z130" s="9" t="s">
        <v>220</v>
      </c>
      <c r="AA130" s="6" t="s">
        <v>127</v>
      </c>
      <c r="AB130" s="11" t="s">
        <v>1330</v>
      </c>
      <c r="AC130" s="6"/>
      <c r="AD130" s="6"/>
      <c r="AE130" s="6"/>
      <c r="AF130" s="6"/>
      <c r="AG130" s="6" t="s">
        <v>1542</v>
      </c>
      <c r="AH130" s="6" t="s">
        <v>1543</v>
      </c>
      <c r="AI130" s="6" t="s">
        <v>1544</v>
      </c>
      <c r="AJ130" s="6" t="s">
        <v>1545</v>
      </c>
      <c r="AK130" s="7" t="s">
        <v>1546</v>
      </c>
      <c r="AL130" s="6"/>
      <c r="AM130" s="6"/>
      <c r="AN130" s="6" t="s">
        <v>1545</v>
      </c>
      <c r="AO130" s="7" t="s">
        <v>1546</v>
      </c>
      <c r="AP130" s="7" t="s">
        <v>227</v>
      </c>
      <c r="AQ130" s="12"/>
      <c r="AR130" s="6" t="s">
        <v>228</v>
      </c>
      <c r="AS130" s="17">
        <v>44651</v>
      </c>
      <c r="AT130" s="17">
        <v>44651</v>
      </c>
      <c r="AU130" s="8" t="s">
        <v>229</v>
      </c>
    </row>
    <row r="131" spans="1:47" ht="75" x14ac:dyDescent="0.25">
      <c r="A131" s="6">
        <v>2022</v>
      </c>
      <c r="B131" s="17">
        <v>44562</v>
      </c>
      <c r="C131" s="17">
        <v>44651</v>
      </c>
      <c r="D131" s="6" t="s">
        <v>110</v>
      </c>
      <c r="E131" s="6" t="s">
        <v>1547</v>
      </c>
      <c r="F131" s="6"/>
      <c r="G131" s="6"/>
      <c r="H131" s="6" t="s">
        <v>1547</v>
      </c>
      <c r="I131" s="6"/>
      <c r="J131" s="6" t="s">
        <v>111</v>
      </c>
      <c r="K131" s="12"/>
      <c r="L131" s="6" t="s">
        <v>1548</v>
      </c>
      <c r="M131" s="6" t="s">
        <v>143</v>
      </c>
      <c r="N131" s="6" t="s">
        <v>146</v>
      </c>
      <c r="O131" s="6" t="s">
        <v>1379</v>
      </c>
      <c r="P131" s="6" t="s">
        <v>172</v>
      </c>
      <c r="Q131" s="6" t="s">
        <v>1549</v>
      </c>
      <c r="R131" s="6">
        <v>3500</v>
      </c>
      <c r="S131" s="6"/>
      <c r="T131" s="6" t="s">
        <v>1370</v>
      </c>
      <c r="U131" s="6" t="s">
        <v>1550</v>
      </c>
      <c r="V131" s="9" t="s">
        <v>217</v>
      </c>
      <c r="W131" s="6" t="s">
        <v>1551</v>
      </c>
      <c r="X131" s="9" t="s">
        <v>261</v>
      </c>
      <c r="Y131" s="6" t="s">
        <v>1551</v>
      </c>
      <c r="Z131" s="9" t="s">
        <v>300</v>
      </c>
      <c r="AA131" s="6" t="s">
        <v>143</v>
      </c>
      <c r="AB131" s="11" t="s">
        <v>1552</v>
      </c>
      <c r="AC131" s="6"/>
      <c r="AD131" s="6"/>
      <c r="AE131" s="6"/>
      <c r="AF131" s="6"/>
      <c r="AG131" s="6" t="s">
        <v>1553</v>
      </c>
      <c r="AH131" s="6" t="s">
        <v>587</v>
      </c>
      <c r="AI131" s="6" t="s">
        <v>1433</v>
      </c>
      <c r="AJ131" s="6" t="s">
        <v>1434</v>
      </c>
      <c r="AK131" s="7" t="s">
        <v>1435</v>
      </c>
      <c r="AL131" s="6"/>
      <c r="AM131" s="6"/>
      <c r="AN131" s="6" t="s">
        <v>1434</v>
      </c>
      <c r="AO131" s="7" t="s">
        <v>1435</v>
      </c>
      <c r="AP131" s="7" t="s">
        <v>227</v>
      </c>
      <c r="AQ131" s="12"/>
      <c r="AR131" s="6" t="s">
        <v>228</v>
      </c>
      <c r="AS131" s="17">
        <v>44651</v>
      </c>
      <c r="AT131" s="17">
        <v>44651</v>
      </c>
      <c r="AU131" s="8" t="s">
        <v>229</v>
      </c>
    </row>
    <row r="132" spans="1:47" ht="75" x14ac:dyDescent="0.25">
      <c r="A132" s="6">
        <v>2022</v>
      </c>
      <c r="B132" s="17">
        <v>44562</v>
      </c>
      <c r="C132" s="17">
        <v>44651</v>
      </c>
      <c r="D132" s="6" t="s">
        <v>110</v>
      </c>
      <c r="E132" s="6" t="s">
        <v>1554</v>
      </c>
      <c r="F132" s="6"/>
      <c r="G132" s="6"/>
      <c r="H132" s="6" t="s">
        <v>1554</v>
      </c>
      <c r="I132" s="6"/>
      <c r="J132" s="6" t="s">
        <v>111</v>
      </c>
      <c r="K132" s="12"/>
      <c r="L132" s="6" t="s">
        <v>1555</v>
      </c>
      <c r="M132" s="6" t="s">
        <v>127</v>
      </c>
      <c r="N132" s="6" t="s">
        <v>146</v>
      </c>
      <c r="O132" s="6" t="s">
        <v>1556</v>
      </c>
      <c r="P132" s="6" t="s">
        <v>161</v>
      </c>
      <c r="Q132" s="6" t="s">
        <v>1557</v>
      </c>
      <c r="R132" s="6">
        <v>1960</v>
      </c>
      <c r="S132" s="6" t="s">
        <v>1558</v>
      </c>
      <c r="T132" s="6" t="s">
        <v>178</v>
      </c>
      <c r="U132" s="6" t="s">
        <v>1371</v>
      </c>
      <c r="V132" s="9" t="s">
        <v>217</v>
      </c>
      <c r="W132" s="6" t="s">
        <v>218</v>
      </c>
      <c r="X132" s="9" t="s">
        <v>219</v>
      </c>
      <c r="Y132" s="6" t="s">
        <v>218</v>
      </c>
      <c r="Z132" s="9" t="s">
        <v>220</v>
      </c>
      <c r="AA132" s="6" t="s">
        <v>127</v>
      </c>
      <c r="AB132" s="11" t="s">
        <v>1115</v>
      </c>
      <c r="AC132" s="6"/>
      <c r="AD132" s="6"/>
      <c r="AE132" s="6"/>
      <c r="AF132" s="6"/>
      <c r="AG132" s="6" t="s">
        <v>1559</v>
      </c>
      <c r="AH132" s="6" t="s">
        <v>388</v>
      </c>
      <c r="AI132" s="6" t="s">
        <v>1560</v>
      </c>
      <c r="AJ132" s="6" t="s">
        <v>1372</v>
      </c>
      <c r="AK132" s="7" t="s">
        <v>1561</v>
      </c>
      <c r="AL132" s="6"/>
      <c r="AM132" s="6"/>
      <c r="AN132" s="6" t="s">
        <v>1372</v>
      </c>
      <c r="AO132" s="7" t="s">
        <v>1561</v>
      </c>
      <c r="AP132" s="7" t="s">
        <v>227</v>
      </c>
      <c r="AQ132" s="12"/>
      <c r="AR132" s="6" t="s">
        <v>228</v>
      </c>
      <c r="AS132" s="17">
        <v>44651</v>
      </c>
      <c r="AT132" s="17">
        <v>44651</v>
      </c>
      <c r="AU132" s="8" t="s">
        <v>229</v>
      </c>
    </row>
    <row r="133" spans="1:47" ht="75" x14ac:dyDescent="0.25">
      <c r="A133" s="6">
        <v>2022</v>
      </c>
      <c r="B133" s="17">
        <v>44562</v>
      </c>
      <c r="C133" s="17">
        <v>44651</v>
      </c>
      <c r="D133" s="6" t="s">
        <v>109</v>
      </c>
      <c r="E133" s="6" t="s">
        <v>1562</v>
      </c>
      <c r="F133" s="6" t="s">
        <v>1563</v>
      </c>
      <c r="G133" s="6" t="s">
        <v>1564</v>
      </c>
      <c r="H133" s="6" t="s">
        <v>1565</v>
      </c>
      <c r="I133" s="6"/>
      <c r="J133" s="6" t="s">
        <v>111</v>
      </c>
      <c r="K133" s="12"/>
      <c r="L133" s="6" t="s">
        <v>1566</v>
      </c>
      <c r="M133" s="6" t="s">
        <v>127</v>
      </c>
      <c r="N133" s="6" t="s">
        <v>146</v>
      </c>
      <c r="O133" s="6" t="s">
        <v>1567</v>
      </c>
      <c r="P133" s="6" t="s">
        <v>153</v>
      </c>
      <c r="Q133" s="6" t="s">
        <v>1568</v>
      </c>
      <c r="R133" s="6" t="s">
        <v>215</v>
      </c>
      <c r="S133" s="6" t="s">
        <v>1569</v>
      </c>
      <c r="T133" s="6" t="s">
        <v>1370</v>
      </c>
      <c r="U133" s="6" t="s">
        <v>1570</v>
      </c>
      <c r="V133" s="9" t="s">
        <v>217</v>
      </c>
      <c r="W133" s="6" t="s">
        <v>218</v>
      </c>
      <c r="X133" s="9" t="s">
        <v>219</v>
      </c>
      <c r="Y133" s="6" t="s">
        <v>218</v>
      </c>
      <c r="Z133" s="9" t="s">
        <v>220</v>
      </c>
      <c r="AA133" s="6" t="s">
        <v>127</v>
      </c>
      <c r="AB133" s="11" t="s">
        <v>1571</v>
      </c>
      <c r="AC133" s="6"/>
      <c r="AD133" s="6"/>
      <c r="AE133" s="6"/>
      <c r="AF133" s="6"/>
      <c r="AG133" s="6" t="s">
        <v>1572</v>
      </c>
      <c r="AH133" s="6" t="s">
        <v>1573</v>
      </c>
      <c r="AI133" s="6" t="s">
        <v>1564</v>
      </c>
      <c r="AJ133" s="6" t="s">
        <v>1574</v>
      </c>
      <c r="AK133" s="7" t="s">
        <v>1575</v>
      </c>
      <c r="AL133" s="6"/>
      <c r="AM133" s="6"/>
      <c r="AN133" s="6" t="s">
        <v>1574</v>
      </c>
      <c r="AO133" s="7" t="s">
        <v>1575</v>
      </c>
      <c r="AP133" s="7" t="s">
        <v>227</v>
      </c>
      <c r="AQ133" s="12"/>
      <c r="AR133" s="6" t="s">
        <v>228</v>
      </c>
      <c r="AS133" s="17">
        <v>44651</v>
      </c>
      <c r="AT133" s="17">
        <v>44651</v>
      </c>
      <c r="AU133" s="8" t="s">
        <v>229</v>
      </c>
    </row>
    <row r="134" spans="1:47" ht="75" x14ac:dyDescent="0.25">
      <c r="A134" s="6">
        <v>2022</v>
      </c>
      <c r="B134" s="17">
        <v>44562</v>
      </c>
      <c r="C134" s="17">
        <v>44651</v>
      </c>
      <c r="D134" s="6" t="s">
        <v>109</v>
      </c>
      <c r="E134" s="6" t="s">
        <v>1576</v>
      </c>
      <c r="F134" s="6" t="s">
        <v>587</v>
      </c>
      <c r="G134" s="6" t="s">
        <v>1577</v>
      </c>
      <c r="H134" s="6" t="s">
        <v>1578</v>
      </c>
      <c r="I134" s="6"/>
      <c r="J134" s="6" t="s">
        <v>111</v>
      </c>
      <c r="K134" s="12"/>
      <c r="L134" s="6" t="s">
        <v>1579</v>
      </c>
      <c r="M134" s="6" t="s">
        <v>127</v>
      </c>
      <c r="N134" s="6" t="s">
        <v>146</v>
      </c>
      <c r="O134" s="6" t="s">
        <v>1580</v>
      </c>
      <c r="P134" s="6" t="s">
        <v>153</v>
      </c>
      <c r="Q134" s="6" t="s">
        <v>1581</v>
      </c>
      <c r="R134" s="6" t="s">
        <v>215</v>
      </c>
      <c r="S134" s="6"/>
      <c r="T134" s="6" t="s">
        <v>178</v>
      </c>
      <c r="U134" s="6" t="s">
        <v>1582</v>
      </c>
      <c r="V134" s="9" t="s">
        <v>217</v>
      </c>
      <c r="W134" s="6" t="s">
        <v>218</v>
      </c>
      <c r="X134" s="9" t="s">
        <v>219</v>
      </c>
      <c r="Y134" s="6" t="s">
        <v>218</v>
      </c>
      <c r="Z134" s="9" t="s">
        <v>220</v>
      </c>
      <c r="AA134" s="6" t="s">
        <v>127</v>
      </c>
      <c r="AB134" s="11" t="s">
        <v>1156</v>
      </c>
      <c r="AC134" s="6"/>
      <c r="AD134" s="6"/>
      <c r="AE134" s="6"/>
      <c r="AF134" s="6"/>
      <c r="AG134" s="6" t="s">
        <v>1576</v>
      </c>
      <c r="AH134" s="6" t="s">
        <v>587</v>
      </c>
      <c r="AI134" s="6" t="s">
        <v>1577</v>
      </c>
      <c r="AJ134" s="6" t="s">
        <v>1583</v>
      </c>
      <c r="AK134" s="7" t="s">
        <v>1584</v>
      </c>
      <c r="AL134" s="6"/>
      <c r="AM134" s="6"/>
      <c r="AN134" s="6" t="s">
        <v>1583</v>
      </c>
      <c r="AO134" s="7" t="s">
        <v>1584</v>
      </c>
      <c r="AP134" s="7" t="s">
        <v>227</v>
      </c>
      <c r="AQ134" s="12"/>
      <c r="AR134" s="6" t="s">
        <v>228</v>
      </c>
      <c r="AS134" s="17">
        <v>44651</v>
      </c>
      <c r="AT134" s="17">
        <v>44651</v>
      </c>
      <c r="AU134" s="8" t="s">
        <v>229</v>
      </c>
    </row>
    <row r="135" spans="1:47" ht="75" x14ac:dyDescent="0.25">
      <c r="A135" s="6">
        <v>2022</v>
      </c>
      <c r="B135" s="17">
        <v>44562</v>
      </c>
      <c r="C135" s="17">
        <v>44651</v>
      </c>
      <c r="D135" s="6" t="s">
        <v>109</v>
      </c>
      <c r="E135" s="6" t="s">
        <v>1585</v>
      </c>
      <c r="F135" s="6" t="s">
        <v>1586</v>
      </c>
      <c r="G135" s="6" t="s">
        <v>1587</v>
      </c>
      <c r="H135" s="6" t="s">
        <v>1588</v>
      </c>
      <c r="I135" s="6"/>
      <c r="J135" s="6" t="s">
        <v>111</v>
      </c>
      <c r="K135" s="12"/>
      <c r="L135" s="6" t="s">
        <v>1589</v>
      </c>
      <c r="M135" s="6" t="s">
        <v>127</v>
      </c>
      <c r="N135" s="6" t="s">
        <v>146</v>
      </c>
      <c r="O135" s="6" t="s">
        <v>1590</v>
      </c>
      <c r="P135" s="6" t="s">
        <v>153</v>
      </c>
      <c r="Q135" s="6" t="s">
        <v>1591</v>
      </c>
      <c r="R135" s="6">
        <v>1185</v>
      </c>
      <c r="S135" s="6"/>
      <c r="T135" s="6" t="s">
        <v>1370</v>
      </c>
      <c r="U135" s="6" t="s">
        <v>216</v>
      </c>
      <c r="V135" s="9" t="s">
        <v>217</v>
      </c>
      <c r="W135" s="6" t="s">
        <v>218</v>
      </c>
      <c r="X135" s="9" t="s">
        <v>219</v>
      </c>
      <c r="Y135" s="6" t="s">
        <v>218</v>
      </c>
      <c r="Z135" s="9" t="s">
        <v>220</v>
      </c>
      <c r="AA135" s="6" t="s">
        <v>127</v>
      </c>
      <c r="AB135" s="11" t="s">
        <v>221</v>
      </c>
      <c r="AC135" s="6"/>
      <c r="AD135" s="6"/>
      <c r="AE135" s="6"/>
      <c r="AF135" s="6"/>
      <c r="AG135" s="6" t="s">
        <v>1585</v>
      </c>
      <c r="AH135" s="6" t="s">
        <v>1592</v>
      </c>
      <c r="AI135" s="6" t="s">
        <v>1587</v>
      </c>
      <c r="AJ135" s="6" t="s">
        <v>1593</v>
      </c>
      <c r="AK135" s="7" t="s">
        <v>1594</v>
      </c>
      <c r="AL135" s="6"/>
      <c r="AM135" s="6"/>
      <c r="AN135" s="6" t="s">
        <v>1593</v>
      </c>
      <c r="AO135" s="7" t="s">
        <v>1594</v>
      </c>
      <c r="AP135" s="7" t="s">
        <v>227</v>
      </c>
      <c r="AQ135" s="12"/>
      <c r="AR135" s="6" t="s">
        <v>228</v>
      </c>
      <c r="AS135" s="17">
        <v>44651</v>
      </c>
      <c r="AT135" s="17">
        <v>44651</v>
      </c>
      <c r="AU135" s="8" t="s">
        <v>229</v>
      </c>
    </row>
    <row r="136" spans="1:47" ht="75" x14ac:dyDescent="0.25">
      <c r="A136" s="6">
        <v>2022</v>
      </c>
      <c r="B136" s="17">
        <v>44562</v>
      </c>
      <c r="C136" s="17">
        <v>44651</v>
      </c>
      <c r="D136" s="6" t="s">
        <v>109</v>
      </c>
      <c r="E136" s="6" t="s">
        <v>1595</v>
      </c>
      <c r="F136" s="6" t="s">
        <v>1596</v>
      </c>
      <c r="G136" s="6" t="s">
        <v>1597</v>
      </c>
      <c r="H136" s="6" t="s">
        <v>1598</v>
      </c>
      <c r="I136" s="6"/>
      <c r="J136" s="6" t="s">
        <v>111</v>
      </c>
      <c r="K136" s="12"/>
      <c r="L136" s="6" t="s">
        <v>1599</v>
      </c>
      <c r="M136" s="6" t="s">
        <v>127</v>
      </c>
      <c r="N136" s="6" t="s">
        <v>146</v>
      </c>
      <c r="O136" s="6" t="s">
        <v>1600</v>
      </c>
      <c r="P136" s="6" t="s">
        <v>172</v>
      </c>
      <c r="Q136" s="6" t="s">
        <v>1601</v>
      </c>
      <c r="R136" s="6">
        <v>1247</v>
      </c>
      <c r="S136" s="6"/>
      <c r="T136" s="6" t="s">
        <v>178</v>
      </c>
      <c r="U136" s="6" t="s">
        <v>1602</v>
      </c>
      <c r="V136" s="9" t="s">
        <v>217</v>
      </c>
      <c r="W136" s="6" t="s">
        <v>218</v>
      </c>
      <c r="X136" s="9" t="s">
        <v>219</v>
      </c>
      <c r="Y136" s="6" t="s">
        <v>218</v>
      </c>
      <c r="Z136" s="9" t="s">
        <v>220</v>
      </c>
      <c r="AA136" s="6" t="s">
        <v>127</v>
      </c>
      <c r="AB136" s="11" t="s">
        <v>328</v>
      </c>
      <c r="AC136" s="6"/>
      <c r="AD136" s="6"/>
      <c r="AE136" s="6"/>
      <c r="AF136" s="6"/>
      <c r="AG136" s="6" t="s">
        <v>1603</v>
      </c>
      <c r="AH136" s="6" t="s">
        <v>1596</v>
      </c>
      <c r="AI136" s="6" t="s">
        <v>1597</v>
      </c>
      <c r="AJ136" s="6" t="s">
        <v>1604</v>
      </c>
      <c r="AK136" s="7" t="s">
        <v>1605</v>
      </c>
      <c r="AL136" s="6"/>
      <c r="AM136" s="6"/>
      <c r="AN136" s="6" t="s">
        <v>1604</v>
      </c>
      <c r="AO136" s="7" t="s">
        <v>1605</v>
      </c>
      <c r="AP136" s="7" t="s">
        <v>227</v>
      </c>
      <c r="AQ136" s="12"/>
      <c r="AR136" s="6" t="s">
        <v>228</v>
      </c>
      <c r="AS136" s="17">
        <v>44651</v>
      </c>
      <c r="AT136" s="17">
        <v>44651</v>
      </c>
      <c r="AU136" s="8" t="s">
        <v>229</v>
      </c>
    </row>
    <row r="137" spans="1:47" ht="75" x14ac:dyDescent="0.25">
      <c r="A137" s="6">
        <v>2022</v>
      </c>
      <c r="B137" s="17">
        <v>44562</v>
      </c>
      <c r="C137" s="17">
        <v>44651</v>
      </c>
      <c r="D137" s="6" t="s">
        <v>109</v>
      </c>
      <c r="E137" s="6" t="s">
        <v>1606</v>
      </c>
      <c r="F137" s="6" t="s">
        <v>1007</v>
      </c>
      <c r="G137" s="6" t="s">
        <v>1607</v>
      </c>
      <c r="H137" s="6" t="s">
        <v>1608</v>
      </c>
      <c r="I137" s="6"/>
      <c r="J137" s="6" t="s">
        <v>111</v>
      </c>
      <c r="K137" s="12"/>
      <c r="L137" s="6" t="s">
        <v>1609</v>
      </c>
      <c r="M137" s="6" t="s">
        <v>127</v>
      </c>
      <c r="N137" s="6" t="s">
        <v>146</v>
      </c>
      <c r="O137" s="6" t="s">
        <v>1610</v>
      </c>
      <c r="P137" s="6" t="s">
        <v>155</v>
      </c>
      <c r="Q137" s="6" t="s">
        <v>1611</v>
      </c>
      <c r="R137" s="6">
        <v>5310</v>
      </c>
      <c r="S137" s="6"/>
      <c r="T137" s="6" t="s">
        <v>1370</v>
      </c>
      <c r="U137" s="6" t="s">
        <v>1612</v>
      </c>
      <c r="V137" s="9" t="s">
        <v>217</v>
      </c>
      <c r="W137" s="6" t="s">
        <v>218</v>
      </c>
      <c r="X137" s="9" t="s">
        <v>219</v>
      </c>
      <c r="Y137" s="6" t="s">
        <v>218</v>
      </c>
      <c r="Z137" s="9" t="s">
        <v>220</v>
      </c>
      <c r="AA137" s="6" t="s">
        <v>127</v>
      </c>
      <c r="AB137" s="11" t="s">
        <v>328</v>
      </c>
      <c r="AC137" s="6"/>
      <c r="AD137" s="6"/>
      <c r="AE137" s="6"/>
      <c r="AF137" s="6"/>
      <c r="AG137" s="6" t="s">
        <v>1613</v>
      </c>
      <c r="AH137" s="6" t="s">
        <v>1007</v>
      </c>
      <c r="AI137" s="6" t="s">
        <v>1607</v>
      </c>
      <c r="AJ137" s="6" t="s">
        <v>1614</v>
      </c>
      <c r="AK137" s="7" t="s">
        <v>1615</v>
      </c>
      <c r="AL137" s="6"/>
      <c r="AM137" s="6"/>
      <c r="AN137" s="6" t="s">
        <v>1614</v>
      </c>
      <c r="AO137" s="7" t="s">
        <v>1615</v>
      </c>
      <c r="AP137" s="7" t="s">
        <v>227</v>
      </c>
      <c r="AQ137" s="12"/>
      <c r="AR137" s="6" t="s">
        <v>228</v>
      </c>
      <c r="AS137" s="17">
        <v>44651</v>
      </c>
      <c r="AT137" s="17">
        <v>44651</v>
      </c>
      <c r="AU137" s="8" t="s">
        <v>229</v>
      </c>
    </row>
    <row r="138" spans="1:47" ht="75" x14ac:dyDescent="0.25">
      <c r="A138" s="6">
        <v>2022</v>
      </c>
      <c r="B138" s="17">
        <v>44562</v>
      </c>
      <c r="C138" s="17">
        <v>44651</v>
      </c>
      <c r="D138" s="6" t="s">
        <v>109</v>
      </c>
      <c r="E138" s="6" t="s">
        <v>1616</v>
      </c>
      <c r="F138" s="6" t="s">
        <v>1617</v>
      </c>
      <c r="G138" s="6" t="s">
        <v>423</v>
      </c>
      <c r="H138" s="6" t="s">
        <v>1618</v>
      </c>
      <c r="I138" s="6"/>
      <c r="J138" s="6" t="s">
        <v>111</v>
      </c>
      <c r="K138" s="12"/>
      <c r="L138" s="6" t="s">
        <v>1619</v>
      </c>
      <c r="M138" s="6" t="s">
        <v>127</v>
      </c>
      <c r="N138" s="6" t="s">
        <v>146</v>
      </c>
      <c r="O138" s="6" t="s">
        <v>1620</v>
      </c>
      <c r="P138" s="6" t="s">
        <v>153</v>
      </c>
      <c r="Q138" s="6" t="s">
        <v>1621</v>
      </c>
      <c r="R138" s="6">
        <v>2335</v>
      </c>
      <c r="S138" s="6"/>
      <c r="T138" s="6" t="s">
        <v>178</v>
      </c>
      <c r="U138" s="6" t="s">
        <v>470</v>
      </c>
      <c r="V138" s="9" t="s">
        <v>217</v>
      </c>
      <c r="W138" s="6" t="s">
        <v>218</v>
      </c>
      <c r="X138" s="9" t="s">
        <v>219</v>
      </c>
      <c r="Y138" s="6" t="s">
        <v>218</v>
      </c>
      <c r="Z138" s="9" t="s">
        <v>220</v>
      </c>
      <c r="AA138" s="6" t="s">
        <v>127</v>
      </c>
      <c r="AB138" s="11" t="s">
        <v>471</v>
      </c>
      <c r="AC138" s="6"/>
      <c r="AD138" s="6"/>
      <c r="AE138" s="6"/>
      <c r="AF138" s="6"/>
      <c r="AG138" s="6" t="s">
        <v>1616</v>
      </c>
      <c r="AH138" s="6" t="s">
        <v>1622</v>
      </c>
      <c r="AI138" s="6" t="s">
        <v>423</v>
      </c>
      <c r="AJ138" s="6" t="s">
        <v>1623</v>
      </c>
      <c r="AK138" s="7" t="s">
        <v>1624</v>
      </c>
      <c r="AL138" s="6"/>
      <c r="AM138" s="6"/>
      <c r="AN138" s="6" t="s">
        <v>1623</v>
      </c>
      <c r="AO138" s="7" t="s">
        <v>1624</v>
      </c>
      <c r="AP138" s="7" t="s">
        <v>227</v>
      </c>
      <c r="AQ138" s="12"/>
      <c r="AR138" s="6" t="s">
        <v>228</v>
      </c>
      <c r="AS138" s="17">
        <v>44651</v>
      </c>
      <c r="AT138" s="17">
        <v>44651</v>
      </c>
      <c r="AU138" s="8" t="s">
        <v>229</v>
      </c>
    </row>
    <row r="139" spans="1:47" ht="75" x14ac:dyDescent="0.25">
      <c r="A139" s="6">
        <v>2022</v>
      </c>
      <c r="B139" s="17">
        <v>44562</v>
      </c>
      <c r="C139" s="17">
        <v>44651</v>
      </c>
      <c r="D139" s="6" t="s">
        <v>109</v>
      </c>
      <c r="E139" s="6" t="s">
        <v>1625</v>
      </c>
      <c r="F139" s="6" t="s">
        <v>1626</v>
      </c>
      <c r="G139" s="6" t="s">
        <v>1627</v>
      </c>
      <c r="H139" s="6" t="s">
        <v>1628</v>
      </c>
      <c r="I139" s="6"/>
      <c r="J139" s="6" t="s">
        <v>111</v>
      </c>
      <c r="K139" s="12"/>
      <c r="L139" s="6" t="s">
        <v>1629</v>
      </c>
      <c r="M139" s="6" t="s">
        <v>127</v>
      </c>
      <c r="N139" s="6" t="s">
        <v>146</v>
      </c>
      <c r="O139" s="6" t="s">
        <v>455</v>
      </c>
      <c r="P139" s="6" t="s">
        <v>153</v>
      </c>
      <c r="Q139" s="6" t="s">
        <v>1630</v>
      </c>
      <c r="R139" s="6">
        <v>915</v>
      </c>
      <c r="S139" s="6"/>
      <c r="T139" s="6" t="s">
        <v>1370</v>
      </c>
      <c r="U139" s="6" t="s">
        <v>1631</v>
      </c>
      <c r="V139" s="9" t="s">
        <v>217</v>
      </c>
      <c r="W139" s="6" t="s">
        <v>218</v>
      </c>
      <c r="X139" s="9" t="s">
        <v>219</v>
      </c>
      <c r="Y139" s="6" t="s">
        <v>218</v>
      </c>
      <c r="Z139" s="9" t="s">
        <v>220</v>
      </c>
      <c r="AA139" s="6" t="s">
        <v>127</v>
      </c>
      <c r="AB139" s="11" t="s">
        <v>328</v>
      </c>
      <c r="AC139" s="6"/>
      <c r="AD139" s="6"/>
      <c r="AE139" s="6"/>
      <c r="AF139" s="6"/>
      <c r="AG139" s="6" t="s">
        <v>1632</v>
      </c>
      <c r="AH139" s="6" t="s">
        <v>1633</v>
      </c>
      <c r="AI139" s="6" t="s">
        <v>1627</v>
      </c>
      <c r="AJ139" s="6" t="s">
        <v>1634</v>
      </c>
      <c r="AK139" s="7" t="s">
        <v>1635</v>
      </c>
      <c r="AL139" s="6"/>
      <c r="AM139" s="6"/>
      <c r="AN139" s="6" t="s">
        <v>1634</v>
      </c>
      <c r="AO139" s="7" t="s">
        <v>1635</v>
      </c>
      <c r="AP139" s="7" t="s">
        <v>227</v>
      </c>
      <c r="AQ139" s="12"/>
      <c r="AR139" s="6" t="s">
        <v>228</v>
      </c>
      <c r="AS139" s="17">
        <v>44651</v>
      </c>
      <c r="AT139" s="17">
        <v>44651</v>
      </c>
      <c r="AU139" s="8" t="s">
        <v>229</v>
      </c>
    </row>
    <row r="140" spans="1:47" ht="75" x14ac:dyDescent="0.25">
      <c r="A140" s="6">
        <v>2022</v>
      </c>
      <c r="B140" s="17">
        <v>44562</v>
      </c>
      <c r="C140" s="17">
        <v>44651</v>
      </c>
      <c r="D140" s="6" t="s">
        <v>109</v>
      </c>
      <c r="E140" s="6" t="s">
        <v>1636</v>
      </c>
      <c r="F140" s="6" t="s">
        <v>1637</v>
      </c>
      <c r="G140" s="6" t="s">
        <v>1638</v>
      </c>
      <c r="H140" s="6" t="s">
        <v>1639</v>
      </c>
      <c r="I140" s="6"/>
      <c r="J140" s="6" t="s">
        <v>111</v>
      </c>
      <c r="K140" s="12"/>
      <c r="L140" s="6" t="s">
        <v>1640</v>
      </c>
      <c r="M140" s="6" t="s">
        <v>127</v>
      </c>
      <c r="N140" s="6" t="s">
        <v>146</v>
      </c>
      <c r="O140" s="6" t="s">
        <v>1521</v>
      </c>
      <c r="P140" s="6" t="s">
        <v>153</v>
      </c>
      <c r="Q140" s="6" t="s">
        <v>1641</v>
      </c>
      <c r="R140" s="6">
        <v>3935</v>
      </c>
      <c r="S140" s="6"/>
      <c r="T140" s="6" t="s">
        <v>178</v>
      </c>
      <c r="U140" s="6" t="s">
        <v>235</v>
      </c>
      <c r="V140" s="9" t="s">
        <v>217</v>
      </c>
      <c r="W140" s="6" t="s">
        <v>218</v>
      </c>
      <c r="X140" s="9" t="s">
        <v>219</v>
      </c>
      <c r="Y140" s="6" t="s">
        <v>218</v>
      </c>
      <c r="Z140" s="9" t="s">
        <v>220</v>
      </c>
      <c r="AA140" s="6" t="s">
        <v>127</v>
      </c>
      <c r="AB140" s="11" t="s">
        <v>236</v>
      </c>
      <c r="AC140" s="6"/>
      <c r="AD140" s="6"/>
      <c r="AE140" s="6"/>
      <c r="AF140" s="6"/>
      <c r="AG140" s="6" t="s">
        <v>1642</v>
      </c>
      <c r="AH140" s="6" t="s">
        <v>1239</v>
      </c>
      <c r="AI140" s="6" t="s">
        <v>1638</v>
      </c>
      <c r="AJ140" s="6" t="s">
        <v>1643</v>
      </c>
      <c r="AK140" s="7" t="s">
        <v>1644</v>
      </c>
      <c r="AL140" s="6"/>
      <c r="AM140" s="6"/>
      <c r="AN140" s="6" t="s">
        <v>1643</v>
      </c>
      <c r="AO140" s="7" t="s">
        <v>1644</v>
      </c>
      <c r="AP140" s="7" t="s">
        <v>227</v>
      </c>
      <c r="AQ140" s="12"/>
      <c r="AR140" s="6" t="s">
        <v>228</v>
      </c>
      <c r="AS140" s="17">
        <v>44651</v>
      </c>
      <c r="AT140" s="17">
        <v>44651</v>
      </c>
      <c r="AU140" s="8" t="s">
        <v>229</v>
      </c>
    </row>
    <row r="141" spans="1:47" ht="75" x14ac:dyDescent="0.25">
      <c r="A141" s="6">
        <v>2022</v>
      </c>
      <c r="B141" s="17">
        <v>44562</v>
      </c>
      <c r="C141" s="17">
        <v>44651</v>
      </c>
      <c r="D141" s="6" t="s">
        <v>109</v>
      </c>
      <c r="E141" s="6" t="s">
        <v>1645</v>
      </c>
      <c r="F141" s="6" t="s">
        <v>568</v>
      </c>
      <c r="G141" s="6" t="s">
        <v>423</v>
      </c>
      <c r="H141" s="6" t="s">
        <v>1646</v>
      </c>
      <c r="I141" s="6"/>
      <c r="J141" s="6" t="s">
        <v>111</v>
      </c>
      <c r="K141" s="12"/>
      <c r="L141" s="6" t="s">
        <v>1647</v>
      </c>
      <c r="M141" s="6" t="s">
        <v>127</v>
      </c>
      <c r="N141" s="6" t="s">
        <v>146</v>
      </c>
      <c r="O141" s="6" t="s">
        <v>1648</v>
      </c>
      <c r="P141" s="6" t="s">
        <v>153</v>
      </c>
      <c r="Q141" s="6" t="s">
        <v>1649</v>
      </c>
      <c r="R141" s="6" t="s">
        <v>215</v>
      </c>
      <c r="S141" s="6"/>
      <c r="T141" s="6" t="s">
        <v>178</v>
      </c>
      <c r="U141" s="6" t="s">
        <v>1155</v>
      </c>
      <c r="V141" s="9" t="s">
        <v>217</v>
      </c>
      <c r="W141" s="6" t="s">
        <v>218</v>
      </c>
      <c r="X141" s="9" t="s">
        <v>219</v>
      </c>
      <c r="Y141" s="6" t="s">
        <v>218</v>
      </c>
      <c r="Z141" s="9" t="s">
        <v>220</v>
      </c>
      <c r="AA141" s="6" t="s">
        <v>127</v>
      </c>
      <c r="AB141" s="11" t="s">
        <v>1156</v>
      </c>
      <c r="AC141" s="6"/>
      <c r="AD141" s="6"/>
      <c r="AE141" s="6"/>
      <c r="AF141" s="6"/>
      <c r="AG141" s="6" t="s">
        <v>1645</v>
      </c>
      <c r="AH141" s="6" t="s">
        <v>568</v>
      </c>
      <c r="AI141" s="6" t="s">
        <v>423</v>
      </c>
      <c r="AJ141" s="6" t="s">
        <v>1650</v>
      </c>
      <c r="AK141" s="7" t="s">
        <v>1651</v>
      </c>
      <c r="AL141" s="6"/>
      <c r="AM141" s="6"/>
      <c r="AN141" s="6" t="s">
        <v>1650</v>
      </c>
      <c r="AO141" s="7" t="s">
        <v>1651</v>
      </c>
      <c r="AP141" s="7" t="s">
        <v>227</v>
      </c>
      <c r="AQ141" s="12"/>
      <c r="AR141" s="6" t="s">
        <v>228</v>
      </c>
      <c r="AS141" s="17">
        <v>44651</v>
      </c>
      <c r="AT141" s="17">
        <v>44651</v>
      </c>
      <c r="AU141" s="8" t="s">
        <v>229</v>
      </c>
    </row>
    <row r="142" spans="1:47" ht="75" x14ac:dyDescent="0.25">
      <c r="A142" s="6">
        <v>2022</v>
      </c>
      <c r="B142" s="17">
        <v>44562</v>
      </c>
      <c r="C142" s="17">
        <v>44651</v>
      </c>
      <c r="D142" s="6" t="s">
        <v>110</v>
      </c>
      <c r="E142" s="6" t="s">
        <v>1652</v>
      </c>
      <c r="F142" s="6"/>
      <c r="G142" s="6"/>
      <c r="H142" s="6" t="s">
        <v>1652</v>
      </c>
      <c r="I142" s="6"/>
      <c r="J142" s="6" t="s">
        <v>111</v>
      </c>
      <c r="K142" s="12"/>
      <c r="L142" s="6" t="s">
        <v>1653</v>
      </c>
      <c r="M142" s="6" t="s">
        <v>127</v>
      </c>
      <c r="N142" s="6" t="s">
        <v>146</v>
      </c>
      <c r="O142" s="6" t="s">
        <v>1654</v>
      </c>
      <c r="P142" s="6" t="s">
        <v>153</v>
      </c>
      <c r="Q142" s="6" t="s">
        <v>1655</v>
      </c>
      <c r="R142" s="6" t="s">
        <v>215</v>
      </c>
      <c r="S142" s="6"/>
      <c r="T142" s="6" t="s">
        <v>1370</v>
      </c>
      <c r="U142" s="6" t="s">
        <v>216</v>
      </c>
      <c r="V142" s="9" t="s">
        <v>217</v>
      </c>
      <c r="W142" s="6" t="s">
        <v>218</v>
      </c>
      <c r="X142" s="9" t="s">
        <v>219</v>
      </c>
      <c r="Y142" s="6" t="s">
        <v>218</v>
      </c>
      <c r="Z142" s="9" t="s">
        <v>220</v>
      </c>
      <c r="AA142" s="6" t="s">
        <v>127</v>
      </c>
      <c r="AB142" s="11" t="s">
        <v>1656</v>
      </c>
      <c r="AC142" s="6"/>
      <c r="AD142" s="6"/>
      <c r="AE142" s="6"/>
      <c r="AF142" s="6"/>
      <c r="AG142" s="6" t="s">
        <v>1657</v>
      </c>
      <c r="AH142" s="6" t="s">
        <v>1658</v>
      </c>
      <c r="AI142" s="6" t="s">
        <v>1659</v>
      </c>
      <c r="AJ142" s="6" t="s">
        <v>1660</v>
      </c>
      <c r="AK142" s="7" t="s">
        <v>1661</v>
      </c>
      <c r="AL142" s="6"/>
      <c r="AM142" s="6"/>
      <c r="AN142" s="6" t="s">
        <v>1660</v>
      </c>
      <c r="AO142" s="7" t="s">
        <v>1661</v>
      </c>
      <c r="AP142" s="7" t="s">
        <v>227</v>
      </c>
      <c r="AQ142" s="12"/>
      <c r="AR142" s="6" t="s">
        <v>228</v>
      </c>
      <c r="AS142" s="17">
        <v>44651</v>
      </c>
      <c r="AT142" s="17">
        <v>44651</v>
      </c>
      <c r="AU142" s="8" t="s">
        <v>229</v>
      </c>
    </row>
    <row r="143" spans="1:47" ht="75" x14ac:dyDescent="0.25">
      <c r="A143" s="6">
        <v>2022</v>
      </c>
      <c r="B143" s="17">
        <v>44562</v>
      </c>
      <c r="C143" s="17">
        <v>44651</v>
      </c>
      <c r="D143" s="6" t="s">
        <v>109</v>
      </c>
      <c r="E143" s="6" t="s">
        <v>1662</v>
      </c>
      <c r="F143" s="6" t="s">
        <v>1663</v>
      </c>
      <c r="G143" s="6" t="s">
        <v>388</v>
      </c>
      <c r="H143" s="6" t="s">
        <v>1664</v>
      </c>
      <c r="I143" s="6" t="s">
        <v>1665</v>
      </c>
      <c r="J143" s="6" t="s">
        <v>111</v>
      </c>
      <c r="K143" s="12"/>
      <c r="L143" s="6" t="s">
        <v>1666</v>
      </c>
      <c r="M143" s="6" t="s">
        <v>142</v>
      </c>
      <c r="N143" s="6" t="s">
        <v>146</v>
      </c>
      <c r="O143" s="6" t="s">
        <v>1667</v>
      </c>
      <c r="P143" s="6" t="s">
        <v>153</v>
      </c>
      <c r="Q143" s="6" t="s">
        <v>1668</v>
      </c>
      <c r="R143" s="6">
        <v>1226</v>
      </c>
      <c r="S143" s="6"/>
      <c r="T143" s="6" t="s">
        <v>178</v>
      </c>
      <c r="U143" s="6" t="s">
        <v>1669</v>
      </c>
      <c r="V143" s="9" t="s">
        <v>217</v>
      </c>
      <c r="W143" s="6" t="s">
        <v>1670</v>
      </c>
      <c r="X143" s="9" t="s">
        <v>1671</v>
      </c>
      <c r="Y143" s="6" t="s">
        <v>1670</v>
      </c>
      <c r="Z143" s="9" t="s">
        <v>1672</v>
      </c>
      <c r="AA143" s="6" t="s">
        <v>142</v>
      </c>
      <c r="AB143" s="11" t="s">
        <v>1673</v>
      </c>
      <c r="AC143" s="6"/>
      <c r="AD143" s="6"/>
      <c r="AE143" s="6"/>
      <c r="AF143" s="6"/>
      <c r="AG143" s="6" t="s">
        <v>1662</v>
      </c>
      <c r="AH143" s="6" t="s">
        <v>1663</v>
      </c>
      <c r="AI143" s="6" t="s">
        <v>388</v>
      </c>
      <c r="AJ143" s="6" t="s">
        <v>1674</v>
      </c>
      <c r="AK143" s="7" t="s">
        <v>1675</v>
      </c>
      <c r="AL143" s="6"/>
      <c r="AM143" s="6"/>
      <c r="AN143" s="6" t="s">
        <v>1674</v>
      </c>
      <c r="AO143" s="7" t="s">
        <v>1675</v>
      </c>
      <c r="AP143" s="7" t="s">
        <v>227</v>
      </c>
      <c r="AQ143" s="12"/>
      <c r="AR143" s="6" t="s">
        <v>228</v>
      </c>
      <c r="AS143" s="17">
        <v>44651</v>
      </c>
      <c r="AT143" s="17">
        <v>44651</v>
      </c>
      <c r="AU143" s="8" t="s">
        <v>229</v>
      </c>
    </row>
    <row r="144" spans="1:47" ht="75" x14ac:dyDescent="0.25">
      <c r="A144" s="6">
        <v>2022</v>
      </c>
      <c r="B144" s="17">
        <v>44562</v>
      </c>
      <c r="C144" s="17">
        <v>44651</v>
      </c>
      <c r="D144" s="6" t="s">
        <v>109</v>
      </c>
      <c r="E144" s="6" t="s">
        <v>1676</v>
      </c>
      <c r="F144" s="6" t="s">
        <v>612</v>
      </c>
      <c r="G144" s="6" t="s">
        <v>1677</v>
      </c>
      <c r="H144" s="6" t="s">
        <v>1678</v>
      </c>
      <c r="I144" s="6"/>
      <c r="J144" s="6" t="s">
        <v>111</v>
      </c>
      <c r="K144" s="12"/>
      <c r="L144" s="6" t="s">
        <v>1679</v>
      </c>
      <c r="M144" s="6" t="s">
        <v>127</v>
      </c>
      <c r="N144" s="6" t="s">
        <v>146</v>
      </c>
      <c r="O144" s="6" t="s">
        <v>1680</v>
      </c>
      <c r="P144" s="6" t="s">
        <v>153</v>
      </c>
      <c r="Q144" s="6" t="s">
        <v>1681</v>
      </c>
      <c r="R144" s="6">
        <v>3593</v>
      </c>
      <c r="S144" s="6"/>
      <c r="T144" s="6" t="s">
        <v>1370</v>
      </c>
      <c r="U144" s="6" t="s">
        <v>235</v>
      </c>
      <c r="V144" s="9" t="s">
        <v>217</v>
      </c>
      <c r="W144" s="6" t="s">
        <v>218</v>
      </c>
      <c r="X144" s="9" t="s">
        <v>219</v>
      </c>
      <c r="Y144" s="6" t="s">
        <v>218</v>
      </c>
      <c r="Z144" s="9" t="s">
        <v>220</v>
      </c>
      <c r="AA144" s="6" t="s">
        <v>127</v>
      </c>
      <c r="AB144" s="11" t="s">
        <v>1682</v>
      </c>
      <c r="AC144" s="6"/>
      <c r="AD144" s="6"/>
      <c r="AE144" s="6"/>
      <c r="AF144" s="6"/>
      <c r="AG144" s="6" t="s">
        <v>1683</v>
      </c>
      <c r="AH144" s="6" t="s">
        <v>612</v>
      </c>
      <c r="AI144" s="6" t="s">
        <v>1677</v>
      </c>
      <c r="AJ144" s="6" t="s">
        <v>1684</v>
      </c>
      <c r="AK144" s="7" t="s">
        <v>1685</v>
      </c>
      <c r="AL144" s="6"/>
      <c r="AM144" s="6"/>
      <c r="AN144" s="6" t="s">
        <v>1684</v>
      </c>
      <c r="AO144" s="7" t="s">
        <v>1685</v>
      </c>
      <c r="AP144" s="7" t="s">
        <v>227</v>
      </c>
      <c r="AQ144" s="12"/>
      <c r="AR144" s="6" t="s">
        <v>228</v>
      </c>
      <c r="AS144" s="17">
        <v>44651</v>
      </c>
      <c r="AT144" s="17">
        <v>44651</v>
      </c>
      <c r="AU144" s="8" t="s">
        <v>229</v>
      </c>
    </row>
    <row r="145" spans="1:47" ht="75" x14ac:dyDescent="0.25">
      <c r="A145" s="6">
        <v>2022</v>
      </c>
      <c r="B145" s="17">
        <v>44562</v>
      </c>
      <c r="C145" s="17">
        <v>44651</v>
      </c>
      <c r="D145" s="6" t="s">
        <v>109</v>
      </c>
      <c r="E145" s="6" t="s">
        <v>1686</v>
      </c>
      <c r="F145" s="6" t="s">
        <v>1356</v>
      </c>
      <c r="G145" s="6" t="s">
        <v>1687</v>
      </c>
      <c r="H145" s="6" t="s">
        <v>1688</v>
      </c>
      <c r="I145" s="6"/>
      <c r="J145" s="6" t="s">
        <v>111</v>
      </c>
      <c r="K145" s="12"/>
      <c r="L145" s="6" t="s">
        <v>1689</v>
      </c>
      <c r="M145" s="6" t="s">
        <v>127</v>
      </c>
      <c r="N145" s="6" t="s">
        <v>146</v>
      </c>
      <c r="O145" s="6" t="s">
        <v>1690</v>
      </c>
      <c r="P145" s="6" t="s">
        <v>153</v>
      </c>
      <c r="Q145" s="6" t="s">
        <v>1691</v>
      </c>
      <c r="R145" s="6" t="s">
        <v>215</v>
      </c>
      <c r="S145" s="6" t="s">
        <v>1692</v>
      </c>
      <c r="T145" s="6" t="s">
        <v>178</v>
      </c>
      <c r="U145" s="6" t="s">
        <v>716</v>
      </c>
      <c r="V145" s="9" t="s">
        <v>217</v>
      </c>
      <c r="W145" s="6" t="s">
        <v>599</v>
      </c>
      <c r="X145" s="9" t="s">
        <v>598</v>
      </c>
      <c r="Y145" s="6" t="s">
        <v>599</v>
      </c>
      <c r="Z145" s="9" t="s">
        <v>220</v>
      </c>
      <c r="AA145" s="6" t="s">
        <v>127</v>
      </c>
      <c r="AB145" s="11" t="s">
        <v>717</v>
      </c>
      <c r="AC145" s="6"/>
      <c r="AD145" s="6"/>
      <c r="AE145" s="6"/>
      <c r="AF145" s="6"/>
      <c r="AG145" s="6" t="s">
        <v>1693</v>
      </c>
      <c r="AH145" s="6" t="s">
        <v>1356</v>
      </c>
      <c r="AI145" s="6" t="s">
        <v>1687</v>
      </c>
      <c r="AJ145" s="6" t="s">
        <v>1694</v>
      </c>
      <c r="AK145" s="7" t="s">
        <v>1695</v>
      </c>
      <c r="AL145" s="6"/>
      <c r="AM145" s="6"/>
      <c r="AN145" s="6" t="s">
        <v>1694</v>
      </c>
      <c r="AO145" s="7" t="s">
        <v>1695</v>
      </c>
      <c r="AP145" s="7" t="s">
        <v>227</v>
      </c>
      <c r="AQ145" s="12"/>
      <c r="AR145" s="6" t="s">
        <v>228</v>
      </c>
      <c r="AS145" s="17">
        <v>44651</v>
      </c>
      <c r="AT145" s="17">
        <v>44651</v>
      </c>
      <c r="AU145" s="8" t="s">
        <v>229</v>
      </c>
    </row>
    <row r="146" spans="1:47" ht="75" x14ac:dyDescent="0.25">
      <c r="A146" s="6">
        <v>2022</v>
      </c>
      <c r="B146" s="17">
        <v>44562</v>
      </c>
      <c r="C146" s="17">
        <v>44651</v>
      </c>
      <c r="D146" s="6" t="s">
        <v>109</v>
      </c>
      <c r="E146" s="6" t="s">
        <v>1480</v>
      </c>
      <c r="F146" s="6" t="s">
        <v>1696</v>
      </c>
      <c r="G146" s="6" t="s">
        <v>1408</v>
      </c>
      <c r="H146" s="6" t="s">
        <v>1697</v>
      </c>
      <c r="I146" s="6"/>
      <c r="J146" s="6" t="s">
        <v>111</v>
      </c>
      <c r="K146" s="12"/>
      <c r="L146" s="6" t="s">
        <v>1698</v>
      </c>
      <c r="M146" s="6" t="s">
        <v>127</v>
      </c>
      <c r="N146" s="6" t="s">
        <v>146</v>
      </c>
      <c r="O146" s="6" t="s">
        <v>1699</v>
      </c>
      <c r="P146" s="6" t="s">
        <v>153</v>
      </c>
      <c r="Q146" s="6" t="s">
        <v>1700</v>
      </c>
      <c r="R146" s="6">
        <v>160</v>
      </c>
      <c r="S146" s="6"/>
      <c r="T146" s="6" t="s">
        <v>1370</v>
      </c>
      <c r="U146" s="6" t="s">
        <v>1371</v>
      </c>
      <c r="V146" s="9" t="s">
        <v>217</v>
      </c>
      <c r="W146" s="6" t="s">
        <v>218</v>
      </c>
      <c r="X146" s="9" t="s">
        <v>219</v>
      </c>
      <c r="Y146" s="6" t="s">
        <v>218</v>
      </c>
      <c r="Z146" s="9" t="s">
        <v>220</v>
      </c>
      <c r="AA146" s="6" t="s">
        <v>127</v>
      </c>
      <c r="AB146" s="11" t="s">
        <v>1115</v>
      </c>
      <c r="AC146" s="6"/>
      <c r="AD146" s="6"/>
      <c r="AE146" s="6"/>
      <c r="AF146" s="6"/>
      <c r="AG146" s="6" t="s">
        <v>1480</v>
      </c>
      <c r="AH146" s="6" t="s">
        <v>659</v>
      </c>
      <c r="AI146" s="6" t="s">
        <v>1408</v>
      </c>
      <c r="AJ146" s="6" t="s">
        <v>1701</v>
      </c>
      <c r="AK146" s="7" t="s">
        <v>1702</v>
      </c>
      <c r="AL146" s="6"/>
      <c r="AM146" s="6"/>
      <c r="AN146" s="6" t="s">
        <v>1701</v>
      </c>
      <c r="AO146" s="7" t="s">
        <v>1702</v>
      </c>
      <c r="AP146" s="7" t="s">
        <v>227</v>
      </c>
      <c r="AQ146" s="12"/>
      <c r="AR146" s="6" t="s">
        <v>228</v>
      </c>
      <c r="AS146" s="17">
        <v>44651</v>
      </c>
      <c r="AT146" s="17">
        <v>44651</v>
      </c>
      <c r="AU146" s="8" t="s">
        <v>229</v>
      </c>
    </row>
    <row r="147" spans="1:47" ht="75" x14ac:dyDescent="0.25">
      <c r="A147" s="6">
        <v>2022</v>
      </c>
      <c r="B147" s="17">
        <v>44562</v>
      </c>
      <c r="C147" s="17">
        <v>44651</v>
      </c>
      <c r="D147" s="6" t="s">
        <v>110</v>
      </c>
      <c r="E147" s="6" t="s">
        <v>1703</v>
      </c>
      <c r="F147" s="6"/>
      <c r="G147" s="6"/>
      <c r="H147" s="6" t="s">
        <v>1703</v>
      </c>
      <c r="I147" s="6"/>
      <c r="J147" s="6" t="s">
        <v>111</v>
      </c>
      <c r="K147" s="12"/>
      <c r="L147" s="6" t="s">
        <v>1704</v>
      </c>
      <c r="M147" s="6" t="s">
        <v>143</v>
      </c>
      <c r="N147" s="6" t="s">
        <v>146</v>
      </c>
      <c r="O147" s="6" t="s">
        <v>1705</v>
      </c>
      <c r="P147" s="6" t="s">
        <v>153</v>
      </c>
      <c r="Q147" s="6" t="s">
        <v>1706</v>
      </c>
      <c r="R147" s="6">
        <v>4</v>
      </c>
      <c r="S147" s="6" t="s">
        <v>1707</v>
      </c>
      <c r="T147" s="6" t="s">
        <v>178</v>
      </c>
      <c r="U147" s="6" t="s">
        <v>1708</v>
      </c>
      <c r="V147" s="9" t="s">
        <v>217</v>
      </c>
      <c r="W147" s="6" t="s">
        <v>442</v>
      </c>
      <c r="X147" s="9" t="s">
        <v>443</v>
      </c>
      <c r="Y147" s="6" t="s">
        <v>442</v>
      </c>
      <c r="Z147" s="9" t="s">
        <v>300</v>
      </c>
      <c r="AA147" s="6" t="s">
        <v>143</v>
      </c>
      <c r="AB147" s="11" t="s">
        <v>1709</v>
      </c>
      <c r="AC147" s="6"/>
      <c r="AD147" s="6"/>
      <c r="AE147" s="6"/>
      <c r="AF147" s="6"/>
      <c r="AG147" s="6" t="s">
        <v>1710</v>
      </c>
      <c r="AH147" s="6" t="s">
        <v>1711</v>
      </c>
      <c r="AI147" s="6" t="s">
        <v>1712</v>
      </c>
      <c r="AJ147" s="6" t="s">
        <v>1713</v>
      </c>
      <c r="AK147" s="7" t="s">
        <v>1714</v>
      </c>
      <c r="AL147" s="6"/>
      <c r="AM147" s="6"/>
      <c r="AN147" s="6" t="s">
        <v>1713</v>
      </c>
      <c r="AO147" s="7" t="s">
        <v>1714</v>
      </c>
      <c r="AP147" s="7" t="s">
        <v>227</v>
      </c>
      <c r="AQ147" s="12"/>
      <c r="AR147" s="6" t="s">
        <v>228</v>
      </c>
      <c r="AS147" s="17">
        <v>44651</v>
      </c>
      <c r="AT147" s="17">
        <v>44651</v>
      </c>
      <c r="AU147" s="8" t="s">
        <v>229</v>
      </c>
    </row>
    <row r="148" spans="1:47" ht="75" x14ac:dyDescent="0.25">
      <c r="A148" s="6">
        <v>2022</v>
      </c>
      <c r="B148" s="17">
        <v>44562</v>
      </c>
      <c r="C148" s="17">
        <v>44651</v>
      </c>
      <c r="D148" s="6" t="s">
        <v>110</v>
      </c>
      <c r="E148" s="6" t="s">
        <v>1715</v>
      </c>
      <c r="F148" s="6"/>
      <c r="G148" s="6"/>
      <c r="H148" s="6" t="s">
        <v>1715</v>
      </c>
      <c r="I148" s="6"/>
      <c r="J148" s="6" t="s">
        <v>111</v>
      </c>
      <c r="K148" s="12"/>
      <c r="L148" s="6" t="s">
        <v>1716</v>
      </c>
      <c r="M148" s="6" t="s">
        <v>127</v>
      </c>
      <c r="N148" s="6" t="s">
        <v>146</v>
      </c>
      <c r="O148" s="6" t="s">
        <v>1717</v>
      </c>
      <c r="P148" s="6" t="s">
        <v>153</v>
      </c>
      <c r="Q148" s="6" t="s">
        <v>1718</v>
      </c>
      <c r="R148" s="6" t="s">
        <v>215</v>
      </c>
      <c r="S148" s="6" t="s">
        <v>1719</v>
      </c>
      <c r="T148" s="6" t="s">
        <v>178</v>
      </c>
      <c r="U148" s="6" t="s">
        <v>716</v>
      </c>
      <c r="V148" s="9" t="s">
        <v>217</v>
      </c>
      <c r="W148" s="6" t="s">
        <v>218</v>
      </c>
      <c r="X148" s="9" t="s">
        <v>219</v>
      </c>
      <c r="Y148" s="6" t="s">
        <v>218</v>
      </c>
      <c r="Z148" s="9" t="s">
        <v>220</v>
      </c>
      <c r="AA148" s="6" t="s">
        <v>127</v>
      </c>
      <c r="AB148" s="11" t="s">
        <v>717</v>
      </c>
      <c r="AC148" s="6"/>
      <c r="AD148" s="6"/>
      <c r="AE148" s="6"/>
      <c r="AF148" s="6"/>
      <c r="AG148" s="6" t="s">
        <v>1720</v>
      </c>
      <c r="AH148" s="6" t="s">
        <v>1514</v>
      </c>
      <c r="AI148" s="6" t="s">
        <v>1455</v>
      </c>
      <c r="AJ148" s="6" t="s">
        <v>1721</v>
      </c>
      <c r="AK148" s="7" t="s">
        <v>1722</v>
      </c>
      <c r="AL148" s="6"/>
      <c r="AM148" s="6"/>
      <c r="AN148" s="6" t="s">
        <v>1721</v>
      </c>
      <c r="AO148" s="7" t="s">
        <v>1722</v>
      </c>
      <c r="AP148" s="7" t="s">
        <v>227</v>
      </c>
      <c r="AQ148" s="12"/>
      <c r="AR148" s="6" t="s">
        <v>228</v>
      </c>
      <c r="AS148" s="17">
        <v>44651</v>
      </c>
      <c r="AT148" s="17">
        <v>44651</v>
      </c>
      <c r="AU148" s="8" t="s">
        <v>229</v>
      </c>
    </row>
    <row r="149" spans="1:47" ht="75" x14ac:dyDescent="0.25">
      <c r="A149" s="6">
        <v>2022</v>
      </c>
      <c r="B149" s="17">
        <v>44562</v>
      </c>
      <c r="C149" s="17">
        <v>44651</v>
      </c>
      <c r="D149" s="6" t="s">
        <v>110</v>
      </c>
      <c r="E149" s="6" t="s">
        <v>1723</v>
      </c>
      <c r="F149" s="6"/>
      <c r="G149" s="6"/>
      <c r="H149" s="6" t="s">
        <v>1723</v>
      </c>
      <c r="I149" s="6"/>
      <c r="J149" s="6" t="s">
        <v>111</v>
      </c>
      <c r="K149" s="12"/>
      <c r="L149" s="6" t="s">
        <v>1724</v>
      </c>
      <c r="M149" s="6" t="s">
        <v>127</v>
      </c>
      <c r="N149" s="6" t="s">
        <v>146</v>
      </c>
      <c r="O149" s="6" t="s">
        <v>1725</v>
      </c>
      <c r="P149" s="6" t="s">
        <v>153</v>
      </c>
      <c r="Q149" s="6" t="s">
        <v>1726</v>
      </c>
      <c r="R149" s="6">
        <v>3590</v>
      </c>
      <c r="S149" s="6"/>
      <c r="T149" s="6" t="s">
        <v>1370</v>
      </c>
      <c r="U149" s="6" t="s">
        <v>1727</v>
      </c>
      <c r="V149" s="9" t="s">
        <v>217</v>
      </c>
      <c r="W149" s="6" t="s">
        <v>218</v>
      </c>
      <c r="X149" s="9" t="s">
        <v>219</v>
      </c>
      <c r="Y149" s="6" t="s">
        <v>218</v>
      </c>
      <c r="Z149" s="9" t="s">
        <v>220</v>
      </c>
      <c r="AA149" s="6" t="s">
        <v>127</v>
      </c>
      <c r="AB149" s="11" t="s">
        <v>858</v>
      </c>
      <c r="AC149" s="6"/>
      <c r="AD149" s="6"/>
      <c r="AE149" s="6"/>
      <c r="AF149" s="6"/>
      <c r="AG149" s="6" t="s">
        <v>1728</v>
      </c>
      <c r="AH149" s="6" t="s">
        <v>1729</v>
      </c>
      <c r="AI149" s="6" t="s">
        <v>612</v>
      </c>
      <c r="AJ149" s="6" t="s">
        <v>1730</v>
      </c>
      <c r="AK149" s="7" t="s">
        <v>1731</v>
      </c>
      <c r="AL149" s="6"/>
      <c r="AM149" s="6"/>
      <c r="AN149" s="6" t="s">
        <v>1730</v>
      </c>
      <c r="AO149" s="7" t="s">
        <v>1731</v>
      </c>
      <c r="AP149" s="7" t="s">
        <v>227</v>
      </c>
      <c r="AQ149" s="12"/>
      <c r="AR149" s="6" t="s">
        <v>228</v>
      </c>
      <c r="AS149" s="17">
        <v>44651</v>
      </c>
      <c r="AT149" s="17">
        <v>44651</v>
      </c>
      <c r="AU149" s="8" t="s">
        <v>229</v>
      </c>
    </row>
    <row r="150" spans="1:47" ht="75" x14ac:dyDescent="0.25">
      <c r="A150" s="6">
        <v>2022</v>
      </c>
      <c r="B150" s="17">
        <v>44562</v>
      </c>
      <c r="C150" s="17">
        <v>44651</v>
      </c>
      <c r="D150" s="6" t="s">
        <v>110</v>
      </c>
      <c r="E150" s="6" t="s">
        <v>1732</v>
      </c>
      <c r="F150" s="6"/>
      <c r="G150" s="6"/>
      <c r="H150" s="6" t="s">
        <v>1732</v>
      </c>
      <c r="I150" s="6"/>
      <c r="J150" s="6" t="s">
        <v>111</v>
      </c>
      <c r="K150" s="12"/>
      <c r="L150" s="6" t="s">
        <v>1733</v>
      </c>
      <c r="M150" s="6" t="s">
        <v>127</v>
      </c>
      <c r="N150" s="6" t="s">
        <v>146</v>
      </c>
      <c r="O150" s="6" t="s">
        <v>1734</v>
      </c>
      <c r="P150" s="6" t="s">
        <v>1478</v>
      </c>
      <c r="Q150" s="6" t="s">
        <v>1735</v>
      </c>
      <c r="R150" s="6">
        <v>110</v>
      </c>
      <c r="S150" s="6" t="s">
        <v>495</v>
      </c>
      <c r="T150" s="6" t="s">
        <v>178</v>
      </c>
      <c r="U150" s="6" t="s">
        <v>496</v>
      </c>
      <c r="V150" s="9" t="s">
        <v>217</v>
      </c>
      <c r="W150" s="6" t="s">
        <v>218</v>
      </c>
      <c r="X150" s="9" t="s">
        <v>219</v>
      </c>
      <c r="Y150" s="6" t="s">
        <v>218</v>
      </c>
      <c r="Z150" s="9" t="s">
        <v>220</v>
      </c>
      <c r="AA150" s="6" t="s">
        <v>127</v>
      </c>
      <c r="AB150" s="11" t="s">
        <v>328</v>
      </c>
      <c r="AC150" s="6"/>
      <c r="AD150" s="6"/>
      <c r="AE150" s="6"/>
      <c r="AF150" s="6"/>
      <c r="AG150" s="6" t="s">
        <v>497</v>
      </c>
      <c r="AH150" s="6" t="s">
        <v>364</v>
      </c>
      <c r="AI150" s="6" t="s">
        <v>1736</v>
      </c>
      <c r="AJ150" s="6" t="s">
        <v>1737</v>
      </c>
      <c r="AK150" s="7" t="s">
        <v>1738</v>
      </c>
      <c r="AL150" s="6"/>
      <c r="AM150" s="6"/>
      <c r="AN150" s="6" t="s">
        <v>1737</v>
      </c>
      <c r="AO150" s="7" t="s">
        <v>1738</v>
      </c>
      <c r="AP150" s="7" t="s">
        <v>227</v>
      </c>
      <c r="AQ150" s="12"/>
      <c r="AR150" s="6" t="s">
        <v>228</v>
      </c>
      <c r="AS150" s="17">
        <v>44651</v>
      </c>
      <c r="AT150" s="17">
        <v>44651</v>
      </c>
      <c r="AU150" s="8" t="s">
        <v>229</v>
      </c>
    </row>
    <row r="151" spans="1:47" ht="75" x14ac:dyDescent="0.25">
      <c r="A151" s="6">
        <v>2022</v>
      </c>
      <c r="B151" s="17">
        <v>44562</v>
      </c>
      <c r="C151" s="17">
        <v>44651</v>
      </c>
      <c r="D151" s="6" t="s">
        <v>110</v>
      </c>
      <c r="E151" s="6" t="s">
        <v>1059</v>
      </c>
      <c r="F151" s="6"/>
      <c r="G151" s="6"/>
      <c r="H151" s="6" t="s">
        <v>1059</v>
      </c>
      <c r="I151" s="6"/>
      <c r="J151" s="6" t="s">
        <v>111</v>
      </c>
      <c r="K151" s="12"/>
      <c r="L151" s="6" t="s">
        <v>1060</v>
      </c>
      <c r="M151" s="6" t="s">
        <v>143</v>
      </c>
      <c r="N151" s="6" t="s">
        <v>146</v>
      </c>
      <c r="O151" s="6" t="s">
        <v>1061</v>
      </c>
      <c r="P151" s="6" t="s">
        <v>153</v>
      </c>
      <c r="Q151" s="6" t="s">
        <v>1062</v>
      </c>
      <c r="R151" s="6">
        <v>128</v>
      </c>
      <c r="S151" s="6"/>
      <c r="T151" s="6" t="s">
        <v>178</v>
      </c>
      <c r="U151" s="6" t="s">
        <v>1063</v>
      </c>
      <c r="V151" s="9" t="s">
        <v>217</v>
      </c>
      <c r="W151" s="6" t="s">
        <v>406</v>
      </c>
      <c r="X151" s="9" t="s">
        <v>407</v>
      </c>
      <c r="Y151" s="6" t="s">
        <v>406</v>
      </c>
      <c r="Z151" s="9" t="s">
        <v>300</v>
      </c>
      <c r="AA151" s="6" t="s">
        <v>143</v>
      </c>
      <c r="AB151" s="11" t="s">
        <v>1064</v>
      </c>
      <c r="AC151" s="6"/>
      <c r="AD151" s="6"/>
      <c r="AE151" s="6"/>
      <c r="AF151" s="6"/>
      <c r="AG151" s="6" t="s">
        <v>1065</v>
      </c>
      <c r="AH151" s="6" t="s">
        <v>1066</v>
      </c>
      <c r="AI151" s="6" t="s">
        <v>1067</v>
      </c>
      <c r="AJ151" s="6" t="s">
        <v>1068</v>
      </c>
      <c r="AK151" s="7" t="s">
        <v>1739</v>
      </c>
      <c r="AL151" s="6"/>
      <c r="AM151" s="6"/>
      <c r="AN151" s="6" t="s">
        <v>1068</v>
      </c>
      <c r="AO151" s="7" t="s">
        <v>1739</v>
      </c>
      <c r="AP151" s="7" t="s">
        <v>227</v>
      </c>
      <c r="AQ151" s="12"/>
      <c r="AR151" s="6" t="s">
        <v>228</v>
      </c>
      <c r="AS151" s="17">
        <v>44651</v>
      </c>
      <c r="AT151" s="17">
        <v>44651</v>
      </c>
      <c r="AU151" s="8" t="s">
        <v>229</v>
      </c>
    </row>
    <row r="152" spans="1:47" ht="75" x14ac:dyDescent="0.25">
      <c r="A152" s="6">
        <v>2022</v>
      </c>
      <c r="B152" s="17">
        <v>44562</v>
      </c>
      <c r="C152" s="17">
        <v>44651</v>
      </c>
      <c r="D152" s="6" t="s">
        <v>109</v>
      </c>
      <c r="E152" s="6" t="s">
        <v>1740</v>
      </c>
      <c r="F152" s="6" t="s">
        <v>270</v>
      </c>
      <c r="G152" s="6" t="s">
        <v>1741</v>
      </c>
      <c r="H152" s="6" t="s">
        <v>1742</v>
      </c>
      <c r="I152" s="6"/>
      <c r="J152" s="6" t="s">
        <v>111</v>
      </c>
      <c r="K152" s="12"/>
      <c r="L152" s="6" t="s">
        <v>1743</v>
      </c>
      <c r="M152" s="6" t="s">
        <v>132</v>
      </c>
      <c r="N152" s="6" t="s">
        <v>146</v>
      </c>
      <c r="O152" s="6" t="s">
        <v>1744</v>
      </c>
      <c r="P152" s="6" t="s">
        <v>172</v>
      </c>
      <c r="Q152" s="6" t="s">
        <v>274</v>
      </c>
      <c r="R152" s="6">
        <v>2077</v>
      </c>
      <c r="S152" s="6" t="s">
        <v>275</v>
      </c>
      <c r="T152" s="6" t="s">
        <v>178</v>
      </c>
      <c r="U152" s="6" t="s">
        <v>276</v>
      </c>
      <c r="V152" s="9" t="s">
        <v>217</v>
      </c>
      <c r="W152" s="6" t="s">
        <v>277</v>
      </c>
      <c r="X152" s="9" t="s">
        <v>278</v>
      </c>
      <c r="Y152" s="6" t="s">
        <v>277</v>
      </c>
      <c r="Z152" s="9" t="s">
        <v>13</v>
      </c>
      <c r="AA152" s="6" t="s">
        <v>132</v>
      </c>
      <c r="AB152" s="11" t="s">
        <v>279</v>
      </c>
      <c r="AC152" s="6"/>
      <c r="AD152" s="6"/>
      <c r="AE152" s="6"/>
      <c r="AF152" s="6"/>
      <c r="AG152" s="6" t="s">
        <v>1740</v>
      </c>
      <c r="AH152" s="6" t="s">
        <v>1533</v>
      </c>
      <c r="AI152" s="6" t="s">
        <v>1741</v>
      </c>
      <c r="AJ152" s="6" t="s">
        <v>1745</v>
      </c>
      <c r="AK152" s="7" t="s">
        <v>281</v>
      </c>
      <c r="AL152" s="6"/>
      <c r="AM152" s="6"/>
      <c r="AN152" s="6" t="s">
        <v>1745</v>
      </c>
      <c r="AO152" s="7" t="s">
        <v>281</v>
      </c>
      <c r="AP152" s="7" t="s">
        <v>227</v>
      </c>
      <c r="AQ152" s="12"/>
      <c r="AR152" s="6" t="s">
        <v>228</v>
      </c>
      <c r="AS152" s="17">
        <v>44651</v>
      </c>
      <c r="AT152" s="17">
        <v>44651</v>
      </c>
      <c r="AU152" s="8" t="s">
        <v>229</v>
      </c>
    </row>
    <row r="153" spans="1:47" ht="75" x14ac:dyDescent="0.25">
      <c r="A153" s="6">
        <v>2022</v>
      </c>
      <c r="B153" s="17">
        <v>44562</v>
      </c>
      <c r="C153" s="17">
        <v>44651</v>
      </c>
      <c r="D153" s="6" t="s">
        <v>109</v>
      </c>
      <c r="E153" s="6" t="s">
        <v>1746</v>
      </c>
      <c r="F153" s="6" t="s">
        <v>1747</v>
      </c>
      <c r="G153" s="6" t="s">
        <v>1748</v>
      </c>
      <c r="H153" s="6" t="s">
        <v>1749</v>
      </c>
      <c r="I153" s="6"/>
      <c r="J153" s="6" t="s">
        <v>111</v>
      </c>
      <c r="K153" s="12"/>
      <c r="L153" s="6" t="s">
        <v>1750</v>
      </c>
      <c r="M153" s="6" t="s">
        <v>127</v>
      </c>
      <c r="N153" s="6" t="s">
        <v>146</v>
      </c>
      <c r="O153" s="6" t="s">
        <v>1751</v>
      </c>
      <c r="P153" s="6" t="s">
        <v>153</v>
      </c>
      <c r="Q153" s="6" t="s">
        <v>1752</v>
      </c>
      <c r="R153" s="6">
        <v>4</v>
      </c>
      <c r="S153" s="6"/>
      <c r="T153" s="6" t="s">
        <v>178</v>
      </c>
      <c r="U153" s="6" t="s">
        <v>1753</v>
      </c>
      <c r="V153" s="9" t="s">
        <v>217</v>
      </c>
      <c r="W153" s="6" t="s">
        <v>1754</v>
      </c>
      <c r="X153" s="9" t="s">
        <v>361</v>
      </c>
      <c r="Y153" s="6" t="s">
        <v>1755</v>
      </c>
      <c r="Z153" s="9" t="s">
        <v>220</v>
      </c>
      <c r="AA153" s="6" t="s">
        <v>127</v>
      </c>
      <c r="AB153" s="11" t="s">
        <v>1756</v>
      </c>
      <c r="AC153" s="6"/>
      <c r="AD153" s="6"/>
      <c r="AE153" s="6"/>
      <c r="AF153" s="6"/>
      <c r="AG153" s="6" t="s">
        <v>1757</v>
      </c>
      <c r="AH153" s="6" t="s">
        <v>1747</v>
      </c>
      <c r="AI153" s="6" t="s">
        <v>1748</v>
      </c>
      <c r="AJ153" s="6" t="s">
        <v>1758</v>
      </c>
      <c r="AK153" s="7" t="s">
        <v>1759</v>
      </c>
      <c r="AL153" s="6"/>
      <c r="AM153" s="6"/>
      <c r="AN153" s="6" t="s">
        <v>1758</v>
      </c>
      <c r="AO153" s="7" t="s">
        <v>1759</v>
      </c>
      <c r="AP153" s="7" t="s">
        <v>227</v>
      </c>
      <c r="AQ153" s="12"/>
      <c r="AR153" s="6" t="s">
        <v>228</v>
      </c>
      <c r="AS153" s="17">
        <v>44651</v>
      </c>
      <c r="AT153" s="17">
        <v>44651</v>
      </c>
      <c r="AU153" s="8" t="s">
        <v>229</v>
      </c>
    </row>
    <row r="154" spans="1:47" ht="75" x14ac:dyDescent="0.25">
      <c r="A154" s="6">
        <v>2022</v>
      </c>
      <c r="B154" s="17">
        <v>44562</v>
      </c>
      <c r="C154" s="17">
        <v>44651</v>
      </c>
      <c r="D154" s="6" t="s">
        <v>109</v>
      </c>
      <c r="E154" s="6" t="s">
        <v>1760</v>
      </c>
      <c r="F154" s="6" t="s">
        <v>1761</v>
      </c>
      <c r="G154" s="6" t="s">
        <v>1762</v>
      </c>
      <c r="H154" s="6" t="s">
        <v>1763</v>
      </c>
      <c r="I154" s="6"/>
      <c r="J154" s="6" t="s">
        <v>111</v>
      </c>
      <c r="K154" s="12"/>
      <c r="L154" s="6" t="s">
        <v>1764</v>
      </c>
      <c r="M154" s="6" t="s">
        <v>127</v>
      </c>
      <c r="N154" s="6" t="s">
        <v>146</v>
      </c>
      <c r="O154" s="6" t="s">
        <v>1765</v>
      </c>
      <c r="P154" s="6" t="s">
        <v>172</v>
      </c>
      <c r="Q154" s="6" t="s">
        <v>1766</v>
      </c>
      <c r="R154" s="6">
        <v>965</v>
      </c>
      <c r="S154" s="6"/>
      <c r="T154" s="6" t="s">
        <v>1370</v>
      </c>
      <c r="U154" s="6" t="s">
        <v>837</v>
      </c>
      <c r="V154" s="9" t="s">
        <v>217</v>
      </c>
      <c r="W154" s="6" t="s">
        <v>218</v>
      </c>
      <c r="X154" s="9" t="s">
        <v>219</v>
      </c>
      <c r="Y154" s="6" t="s">
        <v>218</v>
      </c>
      <c r="Z154" s="9" t="s">
        <v>220</v>
      </c>
      <c r="AA154" s="6" t="s">
        <v>127</v>
      </c>
      <c r="AB154" s="11" t="s">
        <v>1767</v>
      </c>
      <c r="AC154" s="6"/>
      <c r="AD154" s="6"/>
      <c r="AE154" s="6"/>
      <c r="AF154" s="6"/>
      <c r="AG154" s="6" t="s">
        <v>1760</v>
      </c>
      <c r="AH154" s="6" t="s">
        <v>1761</v>
      </c>
      <c r="AI154" s="6" t="s">
        <v>1762</v>
      </c>
      <c r="AJ154" s="6" t="s">
        <v>1768</v>
      </c>
      <c r="AK154" s="7" t="s">
        <v>1769</v>
      </c>
      <c r="AL154" s="6"/>
      <c r="AM154" s="6"/>
      <c r="AN154" s="6" t="s">
        <v>1768</v>
      </c>
      <c r="AO154" s="7" t="s">
        <v>1769</v>
      </c>
      <c r="AP154" s="7" t="s">
        <v>227</v>
      </c>
      <c r="AQ154" s="12"/>
      <c r="AR154" s="6" t="s">
        <v>228</v>
      </c>
      <c r="AS154" s="17">
        <v>44651</v>
      </c>
      <c r="AT154" s="17">
        <v>44651</v>
      </c>
      <c r="AU154" s="8" t="s">
        <v>229</v>
      </c>
    </row>
    <row r="155" spans="1:47" ht="75" x14ac:dyDescent="0.25">
      <c r="A155" s="6">
        <v>2022</v>
      </c>
      <c r="B155" s="17">
        <v>44562</v>
      </c>
      <c r="C155" s="17">
        <v>44651</v>
      </c>
      <c r="D155" s="6" t="s">
        <v>110</v>
      </c>
      <c r="E155" s="6" t="s">
        <v>1770</v>
      </c>
      <c r="F155" s="6"/>
      <c r="G155" s="6"/>
      <c r="H155" s="6" t="s">
        <v>1770</v>
      </c>
      <c r="I155" s="6"/>
      <c r="J155" s="6" t="s">
        <v>111</v>
      </c>
      <c r="K155" s="12"/>
      <c r="L155" s="6" t="s">
        <v>1771</v>
      </c>
      <c r="M155" s="6" t="s">
        <v>127</v>
      </c>
      <c r="N155" s="6" t="s">
        <v>146</v>
      </c>
      <c r="O155" s="6" t="s">
        <v>1772</v>
      </c>
      <c r="P155" s="6" t="s">
        <v>153</v>
      </c>
      <c r="Q155" s="6" t="s">
        <v>1773</v>
      </c>
      <c r="R155" s="6" t="s">
        <v>215</v>
      </c>
      <c r="S155" s="6"/>
      <c r="T155" s="6" t="s">
        <v>178</v>
      </c>
      <c r="U155" s="6" t="s">
        <v>1294</v>
      </c>
      <c r="V155" s="9" t="s">
        <v>217</v>
      </c>
      <c r="W155" s="6" t="s">
        <v>218</v>
      </c>
      <c r="X155" s="9" t="s">
        <v>219</v>
      </c>
      <c r="Y155" s="6" t="s">
        <v>218</v>
      </c>
      <c r="Z155" s="9" t="s">
        <v>220</v>
      </c>
      <c r="AA155" s="6" t="s">
        <v>127</v>
      </c>
      <c r="AB155" s="11" t="s">
        <v>1156</v>
      </c>
      <c r="AC155" s="6"/>
      <c r="AD155" s="6"/>
      <c r="AE155" s="6"/>
      <c r="AF155" s="6"/>
      <c r="AG155" s="6" t="s">
        <v>1774</v>
      </c>
      <c r="AH155" s="6" t="s">
        <v>1100</v>
      </c>
      <c r="AI155" s="6" t="s">
        <v>338</v>
      </c>
      <c r="AJ155" s="6" t="s">
        <v>1775</v>
      </c>
      <c r="AK155" s="7" t="s">
        <v>1776</v>
      </c>
      <c r="AL155" s="6"/>
      <c r="AM155" s="6"/>
      <c r="AN155" s="6" t="s">
        <v>1775</v>
      </c>
      <c r="AO155" s="7" t="s">
        <v>1776</v>
      </c>
      <c r="AP155" s="7" t="s">
        <v>227</v>
      </c>
      <c r="AQ155" s="12"/>
      <c r="AR155" s="6" t="s">
        <v>228</v>
      </c>
      <c r="AS155" s="17">
        <v>44651</v>
      </c>
      <c r="AT155" s="17">
        <v>44651</v>
      </c>
      <c r="AU155" s="8" t="s">
        <v>229</v>
      </c>
    </row>
    <row r="156" spans="1:47" ht="75" x14ac:dyDescent="0.25">
      <c r="A156" s="6">
        <v>2022</v>
      </c>
      <c r="B156" s="17">
        <v>44562</v>
      </c>
      <c r="C156" s="17">
        <v>44651</v>
      </c>
      <c r="D156" s="6" t="s">
        <v>110</v>
      </c>
      <c r="E156" s="6" t="s">
        <v>1777</v>
      </c>
      <c r="F156" s="6"/>
      <c r="G156" s="6"/>
      <c r="H156" s="6" t="s">
        <v>1777</v>
      </c>
      <c r="I156" s="6"/>
      <c r="J156" s="6" t="s">
        <v>111</v>
      </c>
      <c r="K156" s="12"/>
      <c r="L156" s="6" t="s">
        <v>1778</v>
      </c>
      <c r="M156" s="6" t="s">
        <v>120</v>
      </c>
      <c r="N156" s="6" t="s">
        <v>146</v>
      </c>
      <c r="O156" s="6" t="s">
        <v>1779</v>
      </c>
      <c r="P156" s="6" t="s">
        <v>172</v>
      </c>
      <c r="Q156" s="6" t="s">
        <v>1780</v>
      </c>
      <c r="R156" s="6">
        <v>1060</v>
      </c>
      <c r="S156" s="6"/>
      <c r="T156" s="6" t="s">
        <v>178</v>
      </c>
      <c r="U156" s="6" t="s">
        <v>1781</v>
      </c>
      <c r="V156" s="9" t="s">
        <v>217</v>
      </c>
      <c r="W156" s="6" t="s">
        <v>120</v>
      </c>
      <c r="X156" s="9" t="s">
        <v>561</v>
      </c>
      <c r="Y156" s="6" t="s">
        <v>120</v>
      </c>
      <c r="Z156" s="9" t="s">
        <v>562</v>
      </c>
      <c r="AA156" s="6" t="s">
        <v>120</v>
      </c>
      <c r="AB156" s="11" t="s">
        <v>1782</v>
      </c>
      <c r="AC156" s="6"/>
      <c r="AD156" s="6"/>
      <c r="AE156" s="6"/>
      <c r="AF156" s="6"/>
      <c r="AG156" s="6" t="s">
        <v>1783</v>
      </c>
      <c r="AH156" s="6" t="s">
        <v>1784</v>
      </c>
      <c r="AI156" s="6" t="s">
        <v>1785</v>
      </c>
      <c r="AJ156" s="6" t="s">
        <v>1786</v>
      </c>
      <c r="AK156" s="7" t="s">
        <v>1787</v>
      </c>
      <c r="AL156" s="6"/>
      <c r="AM156" s="6"/>
      <c r="AN156" s="6" t="s">
        <v>1786</v>
      </c>
      <c r="AO156" s="7" t="s">
        <v>1787</v>
      </c>
      <c r="AP156" s="7" t="s">
        <v>227</v>
      </c>
      <c r="AQ156" s="12"/>
      <c r="AR156" s="6" t="s">
        <v>228</v>
      </c>
      <c r="AS156" s="17">
        <v>44651</v>
      </c>
      <c r="AT156" s="17">
        <v>44651</v>
      </c>
      <c r="AU156" s="8" t="s">
        <v>229</v>
      </c>
    </row>
    <row r="157" spans="1:47" ht="75" x14ac:dyDescent="0.25">
      <c r="A157" s="6">
        <v>2022</v>
      </c>
      <c r="B157" s="17">
        <v>44562</v>
      </c>
      <c r="C157" s="17">
        <v>44651</v>
      </c>
      <c r="D157" s="6" t="s">
        <v>110</v>
      </c>
      <c r="E157" s="6" t="s">
        <v>1290</v>
      </c>
      <c r="F157" s="6"/>
      <c r="G157" s="6"/>
      <c r="H157" s="6" t="s">
        <v>1290</v>
      </c>
      <c r="I157" s="6"/>
      <c r="J157" s="6" t="s">
        <v>111</v>
      </c>
      <c r="K157" s="12"/>
      <c r="L157" s="6" t="s">
        <v>1291</v>
      </c>
      <c r="M157" s="6" t="s">
        <v>127</v>
      </c>
      <c r="N157" s="6" t="s">
        <v>146</v>
      </c>
      <c r="O157" s="6" t="s">
        <v>1788</v>
      </c>
      <c r="P157" s="6" t="s">
        <v>147</v>
      </c>
      <c r="Q157" s="6" t="s">
        <v>1293</v>
      </c>
      <c r="R157" s="6" t="s">
        <v>215</v>
      </c>
      <c r="S157" s="6"/>
      <c r="T157" s="6" t="s">
        <v>1370</v>
      </c>
      <c r="U157" s="6" t="s">
        <v>1294</v>
      </c>
      <c r="V157" s="9" t="s">
        <v>217</v>
      </c>
      <c r="W157" s="6" t="s">
        <v>218</v>
      </c>
      <c r="X157" s="9" t="s">
        <v>219</v>
      </c>
      <c r="Y157" s="6" t="s">
        <v>218</v>
      </c>
      <c r="Z157" s="9" t="s">
        <v>220</v>
      </c>
      <c r="AA157" s="6" t="s">
        <v>127</v>
      </c>
      <c r="AB157" s="11" t="s">
        <v>1156</v>
      </c>
      <c r="AC157" s="6"/>
      <c r="AD157" s="6"/>
      <c r="AE157" s="6"/>
      <c r="AF157" s="6"/>
      <c r="AG157" s="6" t="s">
        <v>1295</v>
      </c>
      <c r="AH157" s="6" t="s">
        <v>1296</v>
      </c>
      <c r="AI157" s="6" t="s">
        <v>388</v>
      </c>
      <c r="AJ157" s="6" t="s">
        <v>1297</v>
      </c>
      <c r="AK157" s="7" t="s">
        <v>1298</v>
      </c>
      <c r="AL157" s="6"/>
      <c r="AM157" s="6"/>
      <c r="AN157" s="6" t="s">
        <v>1297</v>
      </c>
      <c r="AO157" s="7" t="s">
        <v>1298</v>
      </c>
      <c r="AP157" s="7" t="s">
        <v>227</v>
      </c>
      <c r="AQ157" s="12"/>
      <c r="AR157" s="6" t="s">
        <v>228</v>
      </c>
      <c r="AS157" s="17">
        <v>44651</v>
      </c>
      <c r="AT157" s="17">
        <v>44651</v>
      </c>
      <c r="AU157" s="8" t="s">
        <v>229</v>
      </c>
    </row>
    <row r="158" spans="1:47" ht="75" x14ac:dyDescent="0.25">
      <c r="A158" s="6">
        <v>2022</v>
      </c>
      <c r="B158" s="17">
        <v>44562</v>
      </c>
      <c r="C158" s="17">
        <v>44651</v>
      </c>
      <c r="D158" s="6" t="s">
        <v>109</v>
      </c>
      <c r="E158" s="6" t="s">
        <v>1562</v>
      </c>
      <c r="F158" s="6" t="s">
        <v>783</v>
      </c>
      <c r="G158" s="6" t="s">
        <v>587</v>
      </c>
      <c r="H158" s="6" t="s">
        <v>1325</v>
      </c>
      <c r="I158" s="6"/>
      <c r="J158" s="6" t="s">
        <v>111</v>
      </c>
      <c r="K158" s="12"/>
      <c r="L158" s="6" t="s">
        <v>1326</v>
      </c>
      <c r="M158" s="6" t="s">
        <v>127</v>
      </c>
      <c r="N158" s="6" t="s">
        <v>146</v>
      </c>
      <c r="O158" s="6" t="s">
        <v>1327</v>
      </c>
      <c r="P158" s="6" t="s">
        <v>153</v>
      </c>
      <c r="Q158" s="6" t="s">
        <v>1328</v>
      </c>
      <c r="R158" s="6">
        <v>729</v>
      </c>
      <c r="S158" s="6"/>
      <c r="T158" s="6" t="s">
        <v>178</v>
      </c>
      <c r="U158" s="6" t="s">
        <v>1329</v>
      </c>
      <c r="V158" s="9" t="s">
        <v>217</v>
      </c>
      <c r="W158" s="6" t="s">
        <v>218</v>
      </c>
      <c r="X158" s="9" t="s">
        <v>219</v>
      </c>
      <c r="Y158" s="6" t="s">
        <v>218</v>
      </c>
      <c r="Z158" s="9" t="s">
        <v>220</v>
      </c>
      <c r="AA158" s="6" t="s">
        <v>127</v>
      </c>
      <c r="AB158" s="11" t="s">
        <v>1330</v>
      </c>
      <c r="AC158" s="6"/>
      <c r="AD158" s="6"/>
      <c r="AE158" s="6"/>
      <c r="AF158" s="6"/>
      <c r="AG158" s="6" t="s">
        <v>1324</v>
      </c>
      <c r="AH158" s="6" t="s">
        <v>783</v>
      </c>
      <c r="AI158" s="6" t="s">
        <v>587</v>
      </c>
      <c r="AJ158" s="6" t="s">
        <v>1331</v>
      </c>
      <c r="AK158" s="7" t="s">
        <v>1332</v>
      </c>
      <c r="AL158" s="6"/>
      <c r="AM158" s="6"/>
      <c r="AN158" s="6" t="s">
        <v>1331</v>
      </c>
      <c r="AO158" s="7" t="s">
        <v>1332</v>
      </c>
      <c r="AP158" s="7" t="s">
        <v>227</v>
      </c>
      <c r="AQ158" s="12"/>
      <c r="AR158" s="6" t="s">
        <v>228</v>
      </c>
      <c r="AS158" s="17">
        <v>44651</v>
      </c>
      <c r="AT158" s="17">
        <v>44651</v>
      </c>
      <c r="AU158" s="8" t="s">
        <v>229</v>
      </c>
    </row>
    <row r="159" spans="1:47" ht="75" x14ac:dyDescent="0.25">
      <c r="A159" s="6">
        <v>2022</v>
      </c>
      <c r="B159" s="17">
        <v>44562</v>
      </c>
      <c r="C159" s="17">
        <v>44651</v>
      </c>
      <c r="D159" s="6" t="s">
        <v>109</v>
      </c>
      <c r="E159" s="6" t="s">
        <v>1342</v>
      </c>
      <c r="F159" s="6" t="s">
        <v>1789</v>
      </c>
      <c r="G159" s="6" t="s">
        <v>1344</v>
      </c>
      <c r="H159" s="6" t="s">
        <v>1345</v>
      </c>
      <c r="I159" s="6"/>
      <c r="J159" s="6" t="s">
        <v>111</v>
      </c>
      <c r="K159" s="12"/>
      <c r="L159" s="6" t="s">
        <v>1346</v>
      </c>
      <c r="M159" s="6" t="s">
        <v>143</v>
      </c>
      <c r="N159" s="6" t="s">
        <v>146</v>
      </c>
      <c r="O159" s="6" t="s">
        <v>1347</v>
      </c>
      <c r="P159" s="6" t="s">
        <v>172</v>
      </c>
      <c r="Q159" s="6" t="s">
        <v>1790</v>
      </c>
      <c r="R159" s="6">
        <v>269</v>
      </c>
      <c r="S159" s="6" t="s">
        <v>1791</v>
      </c>
      <c r="T159" s="6" t="s">
        <v>178</v>
      </c>
      <c r="U159" s="6" t="s">
        <v>1349</v>
      </c>
      <c r="V159" s="9" t="s">
        <v>217</v>
      </c>
      <c r="W159" s="6" t="s">
        <v>535</v>
      </c>
      <c r="X159" s="9" t="s">
        <v>536</v>
      </c>
      <c r="Y159" s="6" t="s">
        <v>535</v>
      </c>
      <c r="Z159" s="9" t="s">
        <v>300</v>
      </c>
      <c r="AA159" s="6" t="s">
        <v>143</v>
      </c>
      <c r="AB159" s="11" t="s">
        <v>1350</v>
      </c>
      <c r="AC159" s="6"/>
      <c r="AD159" s="6"/>
      <c r="AE159" s="6"/>
      <c r="AF159" s="6"/>
      <c r="AG159" s="6" t="s">
        <v>1342</v>
      </c>
      <c r="AH159" s="6" t="s">
        <v>1351</v>
      </c>
      <c r="AI159" s="6" t="s">
        <v>1344</v>
      </c>
      <c r="AJ159" s="6" t="s">
        <v>1352</v>
      </c>
      <c r="AK159" s="7" t="s">
        <v>1353</v>
      </c>
      <c r="AL159" s="6"/>
      <c r="AM159" s="6"/>
      <c r="AN159" s="6" t="s">
        <v>1352</v>
      </c>
      <c r="AO159" s="7" t="s">
        <v>1353</v>
      </c>
      <c r="AP159" s="7" t="s">
        <v>227</v>
      </c>
      <c r="AQ159" s="12"/>
      <c r="AR159" s="6" t="s">
        <v>228</v>
      </c>
      <c r="AS159" s="17">
        <v>44651</v>
      </c>
      <c r="AT159" s="17">
        <v>44651</v>
      </c>
      <c r="AU159" s="8" t="s">
        <v>229</v>
      </c>
    </row>
    <row r="160" spans="1:47" ht="75" x14ac:dyDescent="0.25">
      <c r="A160" s="6">
        <v>2022</v>
      </c>
      <c r="B160" s="17">
        <v>44562</v>
      </c>
      <c r="C160" s="17">
        <v>44651</v>
      </c>
      <c r="D160" s="6" t="s">
        <v>110</v>
      </c>
      <c r="E160" s="6" t="s">
        <v>1792</v>
      </c>
      <c r="F160" s="6"/>
      <c r="G160" s="6"/>
      <c r="H160" s="6" t="s">
        <v>1792</v>
      </c>
      <c r="I160" s="6"/>
      <c r="J160" s="6" t="s">
        <v>111</v>
      </c>
      <c r="K160" s="12"/>
      <c r="L160" s="6" t="s">
        <v>1793</v>
      </c>
      <c r="M160" s="6" t="s">
        <v>127</v>
      </c>
      <c r="N160" s="6" t="s">
        <v>146</v>
      </c>
      <c r="O160" s="6" t="s">
        <v>1794</v>
      </c>
      <c r="P160" s="6" t="s">
        <v>153</v>
      </c>
      <c r="Q160" s="6" t="s">
        <v>1795</v>
      </c>
      <c r="R160" s="6">
        <v>4765</v>
      </c>
      <c r="S160" s="6"/>
      <c r="T160" s="6" t="s">
        <v>1370</v>
      </c>
      <c r="U160" s="6" t="s">
        <v>1796</v>
      </c>
      <c r="V160" s="9" t="s">
        <v>217</v>
      </c>
      <c r="W160" s="6" t="s">
        <v>218</v>
      </c>
      <c r="X160" s="9" t="s">
        <v>219</v>
      </c>
      <c r="Y160" s="6" t="s">
        <v>218</v>
      </c>
      <c r="Z160" s="9" t="s">
        <v>220</v>
      </c>
      <c r="AA160" s="6" t="s">
        <v>127</v>
      </c>
      <c r="AB160" s="11" t="s">
        <v>328</v>
      </c>
      <c r="AC160" s="6"/>
      <c r="AD160" s="6"/>
      <c r="AE160" s="6"/>
      <c r="AF160" s="6"/>
      <c r="AG160" s="6" t="s">
        <v>1797</v>
      </c>
      <c r="AH160" s="6" t="s">
        <v>318</v>
      </c>
      <c r="AI160" s="6" t="s">
        <v>1798</v>
      </c>
      <c r="AJ160" s="6" t="s">
        <v>1799</v>
      </c>
      <c r="AK160" s="7" t="s">
        <v>1800</v>
      </c>
      <c r="AL160" s="6"/>
      <c r="AM160" s="6"/>
      <c r="AN160" s="6" t="s">
        <v>1799</v>
      </c>
      <c r="AO160" s="7" t="s">
        <v>1800</v>
      </c>
      <c r="AP160" s="7" t="s">
        <v>227</v>
      </c>
      <c r="AQ160" s="12"/>
      <c r="AR160" s="6" t="s">
        <v>228</v>
      </c>
      <c r="AS160" s="17">
        <v>44651</v>
      </c>
      <c r="AT160" s="17">
        <v>44651</v>
      </c>
      <c r="AU160" s="8" t="s">
        <v>229</v>
      </c>
    </row>
    <row r="161" spans="1:47" ht="75" x14ac:dyDescent="0.25">
      <c r="A161" s="6">
        <v>2022</v>
      </c>
      <c r="B161" s="17">
        <v>44562</v>
      </c>
      <c r="C161" s="17">
        <v>44651</v>
      </c>
      <c r="D161" s="6" t="s">
        <v>109</v>
      </c>
      <c r="E161" s="6" t="s">
        <v>859</v>
      </c>
      <c r="F161" s="6" t="s">
        <v>1801</v>
      </c>
      <c r="G161" s="6" t="s">
        <v>1802</v>
      </c>
      <c r="H161" s="6" t="s">
        <v>1803</v>
      </c>
      <c r="I161" s="6"/>
      <c r="J161" s="6" t="s">
        <v>111</v>
      </c>
      <c r="K161" s="12"/>
      <c r="L161" s="6" t="s">
        <v>1804</v>
      </c>
      <c r="M161" s="6" t="s">
        <v>143</v>
      </c>
      <c r="N161" s="6" t="s">
        <v>146</v>
      </c>
      <c r="O161" s="6" t="s">
        <v>1490</v>
      </c>
      <c r="P161" s="6" t="s">
        <v>1478</v>
      </c>
      <c r="Q161" s="6" t="s">
        <v>1805</v>
      </c>
      <c r="R161" s="6" t="s">
        <v>215</v>
      </c>
      <c r="S161" s="6" t="s">
        <v>1806</v>
      </c>
      <c r="T161" s="6" t="s">
        <v>178</v>
      </c>
      <c r="U161" s="6" t="s">
        <v>1807</v>
      </c>
      <c r="V161" s="9" t="s">
        <v>217</v>
      </c>
      <c r="W161" s="6" t="s">
        <v>1808</v>
      </c>
      <c r="X161" s="9" t="s">
        <v>1809</v>
      </c>
      <c r="Y161" s="6" t="s">
        <v>1808</v>
      </c>
      <c r="Z161" s="9" t="s">
        <v>300</v>
      </c>
      <c r="AA161" s="6" t="s">
        <v>143</v>
      </c>
      <c r="AB161" s="11" t="s">
        <v>1810</v>
      </c>
      <c r="AC161" s="6"/>
      <c r="AD161" s="6"/>
      <c r="AE161" s="6"/>
      <c r="AF161" s="6"/>
      <c r="AG161" s="6" t="s">
        <v>1811</v>
      </c>
      <c r="AH161" s="6" t="s">
        <v>319</v>
      </c>
      <c r="AI161" s="6" t="s">
        <v>1802</v>
      </c>
      <c r="AJ161" s="6" t="s">
        <v>1812</v>
      </c>
      <c r="AK161" s="7" t="s">
        <v>1813</v>
      </c>
      <c r="AL161" s="6"/>
      <c r="AM161" s="6"/>
      <c r="AN161" s="6" t="s">
        <v>1812</v>
      </c>
      <c r="AO161" s="7" t="s">
        <v>1813</v>
      </c>
      <c r="AP161" s="7" t="s">
        <v>227</v>
      </c>
      <c r="AQ161" s="12"/>
      <c r="AR161" s="6" t="s">
        <v>228</v>
      </c>
      <c r="AS161" s="17">
        <v>44651</v>
      </c>
      <c r="AT161" s="17">
        <v>44651</v>
      </c>
      <c r="AU161" s="8" t="s">
        <v>229</v>
      </c>
    </row>
    <row r="162" spans="1:47" ht="75" x14ac:dyDescent="0.25">
      <c r="A162" s="6">
        <v>2022</v>
      </c>
      <c r="B162" s="17">
        <v>44562</v>
      </c>
      <c r="C162" s="17">
        <v>44651</v>
      </c>
      <c r="D162" s="6" t="s">
        <v>109</v>
      </c>
      <c r="E162" s="6" t="s">
        <v>1814</v>
      </c>
      <c r="F162" s="6" t="s">
        <v>1815</v>
      </c>
      <c r="G162" s="6" t="s">
        <v>1816</v>
      </c>
      <c r="H162" s="6" t="s">
        <v>1817</v>
      </c>
      <c r="I162" s="6"/>
      <c r="J162" s="6" t="s">
        <v>111</v>
      </c>
      <c r="K162" s="12"/>
      <c r="L162" s="6" t="s">
        <v>1818</v>
      </c>
      <c r="M162" s="6" t="s">
        <v>140</v>
      </c>
      <c r="N162" s="6" t="s">
        <v>146</v>
      </c>
      <c r="O162" s="6" t="s">
        <v>1490</v>
      </c>
      <c r="P162" s="6" t="s">
        <v>1478</v>
      </c>
      <c r="Q162" s="6" t="s">
        <v>1819</v>
      </c>
      <c r="R162" s="6">
        <v>51</v>
      </c>
      <c r="S162" s="6"/>
      <c r="T162" s="6" t="s">
        <v>178</v>
      </c>
      <c r="U162" s="6" t="s">
        <v>1820</v>
      </c>
      <c r="V162" s="9" t="s">
        <v>217</v>
      </c>
      <c r="W162" s="6" t="s">
        <v>1821</v>
      </c>
      <c r="X162" s="9" t="s">
        <v>348</v>
      </c>
      <c r="Y162" s="6" t="s">
        <v>1822</v>
      </c>
      <c r="Z162" s="9" t="s">
        <v>1823</v>
      </c>
      <c r="AA162" s="6" t="s">
        <v>140</v>
      </c>
      <c r="AB162" s="11" t="s">
        <v>1824</v>
      </c>
      <c r="AC162" s="6"/>
      <c r="AD162" s="6"/>
      <c r="AE162" s="6"/>
      <c r="AF162" s="6"/>
      <c r="AG162" s="6" t="s">
        <v>1814</v>
      </c>
      <c r="AH162" s="6" t="s">
        <v>1638</v>
      </c>
      <c r="AI162" s="6" t="s">
        <v>1816</v>
      </c>
      <c r="AJ162" s="6" t="s">
        <v>1825</v>
      </c>
      <c r="AK162" s="7" t="s">
        <v>1826</v>
      </c>
      <c r="AL162" s="6"/>
      <c r="AM162" s="6"/>
      <c r="AN162" s="6" t="s">
        <v>1825</v>
      </c>
      <c r="AO162" s="7" t="s">
        <v>1826</v>
      </c>
      <c r="AP162" s="7" t="s">
        <v>227</v>
      </c>
      <c r="AQ162" s="12"/>
      <c r="AR162" s="6" t="s">
        <v>228</v>
      </c>
      <c r="AS162" s="17">
        <v>44651</v>
      </c>
      <c r="AT162" s="17">
        <v>44651</v>
      </c>
      <c r="AU162" s="8" t="s">
        <v>229</v>
      </c>
    </row>
    <row r="163" spans="1:47" ht="75" x14ac:dyDescent="0.25">
      <c r="A163" s="6">
        <v>2022</v>
      </c>
      <c r="B163" s="17">
        <v>44562</v>
      </c>
      <c r="C163" s="17">
        <v>44651</v>
      </c>
      <c r="D163" s="6" t="s">
        <v>109</v>
      </c>
      <c r="E163" s="6" t="s">
        <v>1827</v>
      </c>
      <c r="F163" s="6" t="s">
        <v>904</v>
      </c>
      <c r="G163" s="6" t="s">
        <v>904</v>
      </c>
      <c r="H163" s="6" t="s">
        <v>1828</v>
      </c>
      <c r="I163" s="6" t="s">
        <v>1665</v>
      </c>
      <c r="J163" s="6" t="s">
        <v>111</v>
      </c>
      <c r="K163" s="12"/>
      <c r="L163" s="6" t="s">
        <v>1829</v>
      </c>
      <c r="M163" s="6" t="s">
        <v>127</v>
      </c>
      <c r="N163" s="6" t="s">
        <v>146</v>
      </c>
      <c r="O163" s="6" t="s">
        <v>1830</v>
      </c>
      <c r="P163" s="6" t="s">
        <v>165</v>
      </c>
      <c r="Q163" s="6" t="s">
        <v>1831</v>
      </c>
      <c r="R163" s="6">
        <v>1550</v>
      </c>
      <c r="S163" s="6"/>
      <c r="T163" s="6" t="s">
        <v>1370</v>
      </c>
      <c r="U163" s="6" t="s">
        <v>336</v>
      </c>
      <c r="V163" s="9" t="s">
        <v>217</v>
      </c>
      <c r="W163" s="6" t="s">
        <v>218</v>
      </c>
      <c r="X163" s="9" t="s">
        <v>219</v>
      </c>
      <c r="Y163" s="6" t="s">
        <v>218</v>
      </c>
      <c r="Z163" s="9" t="s">
        <v>220</v>
      </c>
      <c r="AA163" s="6" t="s">
        <v>127</v>
      </c>
      <c r="AB163" s="11" t="s">
        <v>221</v>
      </c>
      <c r="AC163" s="6"/>
      <c r="AD163" s="6"/>
      <c r="AE163" s="6"/>
      <c r="AF163" s="6"/>
      <c r="AG163" s="6" t="s">
        <v>1827</v>
      </c>
      <c r="AH163" s="6" t="s">
        <v>904</v>
      </c>
      <c r="AI163" s="6" t="s">
        <v>904</v>
      </c>
      <c r="AJ163" s="6" t="s">
        <v>1832</v>
      </c>
      <c r="AK163" s="7" t="s">
        <v>1833</v>
      </c>
      <c r="AL163" s="6"/>
      <c r="AM163" s="6"/>
      <c r="AN163" s="6" t="s">
        <v>1832</v>
      </c>
      <c r="AO163" s="7" t="s">
        <v>1833</v>
      </c>
      <c r="AP163" s="7" t="s">
        <v>227</v>
      </c>
      <c r="AQ163" s="12"/>
      <c r="AR163" s="6" t="s">
        <v>228</v>
      </c>
      <c r="AS163" s="17">
        <v>44651</v>
      </c>
      <c r="AT163" s="17">
        <v>44651</v>
      </c>
      <c r="AU163" s="8" t="s">
        <v>229</v>
      </c>
    </row>
    <row r="164" spans="1:47" ht="75" x14ac:dyDescent="0.25">
      <c r="A164" s="6">
        <v>2022</v>
      </c>
      <c r="B164" s="17">
        <v>44562</v>
      </c>
      <c r="C164" s="17">
        <v>44651</v>
      </c>
      <c r="D164" s="6" t="s">
        <v>109</v>
      </c>
      <c r="E164" s="6" t="s">
        <v>1834</v>
      </c>
      <c r="F164" s="6" t="s">
        <v>773</v>
      </c>
      <c r="G164" s="6" t="s">
        <v>904</v>
      </c>
      <c r="H164" s="6" t="s">
        <v>1835</v>
      </c>
      <c r="I164" s="6"/>
      <c r="J164" s="6" t="s">
        <v>111</v>
      </c>
      <c r="K164" s="12"/>
      <c r="L164" s="6" t="s">
        <v>1836</v>
      </c>
      <c r="M164" s="6" t="s">
        <v>127</v>
      </c>
      <c r="N164" s="6" t="s">
        <v>146</v>
      </c>
      <c r="O164" s="6" t="s">
        <v>1837</v>
      </c>
      <c r="P164" s="6" t="s">
        <v>153</v>
      </c>
      <c r="Q164" s="6" t="s">
        <v>1838</v>
      </c>
      <c r="R164" s="6">
        <v>925</v>
      </c>
      <c r="S164" s="6"/>
      <c r="T164" s="6" t="s">
        <v>178</v>
      </c>
      <c r="U164" s="6" t="s">
        <v>609</v>
      </c>
      <c r="V164" s="9" t="s">
        <v>217</v>
      </c>
      <c r="W164" s="6" t="s">
        <v>218</v>
      </c>
      <c r="X164" s="9" t="s">
        <v>219</v>
      </c>
      <c r="Y164" s="6" t="s">
        <v>218</v>
      </c>
      <c r="Z164" s="9" t="s">
        <v>220</v>
      </c>
      <c r="AA164" s="6" t="s">
        <v>127</v>
      </c>
      <c r="AB164" s="11" t="s">
        <v>236</v>
      </c>
      <c r="AC164" s="6"/>
      <c r="AD164" s="6"/>
      <c r="AE164" s="6"/>
      <c r="AF164" s="6"/>
      <c r="AG164" s="6" t="s">
        <v>1834</v>
      </c>
      <c r="AH164" s="6" t="s">
        <v>773</v>
      </c>
      <c r="AI164" s="6" t="s">
        <v>904</v>
      </c>
      <c r="AJ164" s="6" t="s">
        <v>1839</v>
      </c>
      <c r="AK164" s="7" t="s">
        <v>1840</v>
      </c>
      <c r="AL164" s="6"/>
      <c r="AM164" s="6"/>
      <c r="AN164" s="6" t="s">
        <v>1839</v>
      </c>
      <c r="AO164" s="7" t="s">
        <v>1840</v>
      </c>
      <c r="AP164" s="7" t="s">
        <v>227</v>
      </c>
      <c r="AQ164" s="12"/>
      <c r="AR164" s="6" t="s">
        <v>228</v>
      </c>
      <c r="AS164" s="17">
        <v>44651</v>
      </c>
      <c r="AT164" s="17">
        <v>44651</v>
      </c>
      <c r="AU164" s="8" t="s">
        <v>229</v>
      </c>
    </row>
    <row r="165" spans="1:47" ht="75" x14ac:dyDescent="0.25">
      <c r="A165" s="6">
        <v>2022</v>
      </c>
      <c r="B165" s="17">
        <v>44562</v>
      </c>
      <c r="C165" s="17">
        <v>44651</v>
      </c>
      <c r="D165" s="6" t="s">
        <v>109</v>
      </c>
      <c r="E165" s="6" t="s">
        <v>1841</v>
      </c>
      <c r="F165" s="6" t="s">
        <v>1842</v>
      </c>
      <c r="G165" s="6" t="s">
        <v>1843</v>
      </c>
      <c r="H165" s="6" t="s">
        <v>1844</v>
      </c>
      <c r="I165" s="6"/>
      <c r="J165" s="6" t="s">
        <v>111</v>
      </c>
      <c r="K165" s="12"/>
      <c r="L165" s="6" t="s">
        <v>1845</v>
      </c>
      <c r="M165" s="6" t="s">
        <v>127</v>
      </c>
      <c r="N165" s="6" t="s">
        <v>146</v>
      </c>
      <c r="O165" s="6" t="s">
        <v>1846</v>
      </c>
      <c r="P165" s="6" t="s">
        <v>153</v>
      </c>
      <c r="Q165" s="6" t="s">
        <v>1847</v>
      </c>
      <c r="R165" s="6">
        <v>3114</v>
      </c>
      <c r="S165" s="6"/>
      <c r="T165" s="6" t="s">
        <v>178</v>
      </c>
      <c r="U165" s="6" t="s">
        <v>235</v>
      </c>
      <c r="V165" s="9" t="s">
        <v>217</v>
      </c>
      <c r="W165" s="6" t="s">
        <v>218</v>
      </c>
      <c r="X165" s="9" t="s">
        <v>219</v>
      </c>
      <c r="Y165" s="6" t="s">
        <v>218</v>
      </c>
      <c r="Z165" s="9" t="s">
        <v>220</v>
      </c>
      <c r="AA165" s="6" t="s">
        <v>127</v>
      </c>
      <c r="AB165" s="11" t="s">
        <v>236</v>
      </c>
      <c r="AC165" s="6"/>
      <c r="AD165" s="6"/>
      <c r="AE165" s="6"/>
      <c r="AF165" s="6"/>
      <c r="AG165" s="6" t="s">
        <v>1848</v>
      </c>
      <c r="AH165" s="6" t="s">
        <v>1842</v>
      </c>
      <c r="AI165" s="6" t="s">
        <v>1843</v>
      </c>
      <c r="AJ165" s="6" t="s">
        <v>1849</v>
      </c>
      <c r="AK165" s="7" t="s">
        <v>1850</v>
      </c>
      <c r="AL165" s="6"/>
      <c r="AM165" s="6"/>
      <c r="AN165" s="6" t="s">
        <v>1849</v>
      </c>
      <c r="AO165" s="7" t="s">
        <v>1850</v>
      </c>
      <c r="AP165" s="7" t="s">
        <v>227</v>
      </c>
      <c r="AQ165" s="12"/>
      <c r="AR165" s="6" t="s">
        <v>228</v>
      </c>
      <c r="AS165" s="17">
        <v>44651</v>
      </c>
      <c r="AT165" s="17">
        <v>44651</v>
      </c>
      <c r="AU165" s="8" t="s">
        <v>229</v>
      </c>
    </row>
    <row r="166" spans="1:47" ht="75" x14ac:dyDescent="0.25">
      <c r="A166" s="6">
        <v>2022</v>
      </c>
      <c r="B166" s="17">
        <v>44562</v>
      </c>
      <c r="C166" s="17">
        <v>44651</v>
      </c>
      <c r="D166" s="6" t="s">
        <v>109</v>
      </c>
      <c r="E166" s="6" t="s">
        <v>1851</v>
      </c>
      <c r="F166" s="6" t="s">
        <v>1852</v>
      </c>
      <c r="G166" s="6" t="s">
        <v>452</v>
      </c>
      <c r="H166" s="6" t="s">
        <v>1853</v>
      </c>
      <c r="I166" s="6"/>
      <c r="J166" s="6" t="s">
        <v>111</v>
      </c>
      <c r="K166" s="12"/>
      <c r="L166" s="6" t="s">
        <v>1854</v>
      </c>
      <c r="M166" s="6" t="s">
        <v>127</v>
      </c>
      <c r="N166" s="6" t="s">
        <v>146</v>
      </c>
      <c r="O166" s="6" t="s">
        <v>1855</v>
      </c>
      <c r="P166" s="6" t="s">
        <v>153</v>
      </c>
      <c r="Q166" s="6" t="s">
        <v>1856</v>
      </c>
      <c r="R166" s="6" t="s">
        <v>215</v>
      </c>
      <c r="S166" s="6"/>
      <c r="T166" s="6" t="s">
        <v>1370</v>
      </c>
      <c r="U166" s="6" t="s">
        <v>1857</v>
      </c>
      <c r="V166" s="9" t="s">
        <v>217</v>
      </c>
      <c r="W166" s="6" t="s">
        <v>218</v>
      </c>
      <c r="X166" s="9" t="s">
        <v>219</v>
      </c>
      <c r="Y166" s="6" t="s">
        <v>218</v>
      </c>
      <c r="Z166" s="9" t="s">
        <v>220</v>
      </c>
      <c r="AA166" s="6" t="s">
        <v>127</v>
      </c>
      <c r="AB166" s="11" t="s">
        <v>398</v>
      </c>
      <c r="AC166" s="6"/>
      <c r="AD166" s="6"/>
      <c r="AE166" s="6"/>
      <c r="AF166" s="6"/>
      <c r="AG166" s="6" t="s">
        <v>1851</v>
      </c>
      <c r="AH166" s="6" t="s">
        <v>1852</v>
      </c>
      <c r="AI166" s="6" t="s">
        <v>452</v>
      </c>
      <c r="AJ166" s="6" t="s">
        <v>1858</v>
      </c>
      <c r="AK166" s="7" t="s">
        <v>1859</v>
      </c>
      <c r="AL166" s="6"/>
      <c r="AM166" s="6"/>
      <c r="AN166" s="6" t="s">
        <v>1858</v>
      </c>
      <c r="AO166" s="7" t="s">
        <v>1859</v>
      </c>
      <c r="AP166" s="7" t="s">
        <v>227</v>
      </c>
      <c r="AQ166" s="12"/>
      <c r="AR166" s="6" t="s">
        <v>228</v>
      </c>
      <c r="AS166" s="17">
        <v>44651</v>
      </c>
      <c r="AT166" s="17">
        <v>44651</v>
      </c>
      <c r="AU166" s="8" t="s">
        <v>229</v>
      </c>
    </row>
    <row r="167" spans="1:47" ht="75" x14ac:dyDescent="0.25">
      <c r="A167" s="6">
        <v>2022</v>
      </c>
      <c r="B167" s="17">
        <v>44562</v>
      </c>
      <c r="C167" s="17">
        <v>44651</v>
      </c>
      <c r="D167" s="6" t="s">
        <v>109</v>
      </c>
      <c r="E167" s="6" t="s">
        <v>1860</v>
      </c>
      <c r="F167" s="6" t="s">
        <v>1861</v>
      </c>
      <c r="G167" s="6" t="s">
        <v>659</v>
      </c>
      <c r="H167" s="6" t="s">
        <v>1862</v>
      </c>
      <c r="I167" s="6"/>
      <c r="J167" s="6" t="s">
        <v>111</v>
      </c>
      <c r="K167" s="12"/>
      <c r="L167" s="6" t="s">
        <v>1863</v>
      </c>
      <c r="M167" s="6" t="s">
        <v>127</v>
      </c>
      <c r="N167" s="6" t="s">
        <v>146</v>
      </c>
      <c r="O167" s="6" t="s">
        <v>1864</v>
      </c>
      <c r="P167" s="6" t="s">
        <v>161</v>
      </c>
      <c r="Q167" s="6" t="s">
        <v>1865</v>
      </c>
      <c r="R167" s="6">
        <v>4145</v>
      </c>
      <c r="S167" s="6" t="s">
        <v>1866</v>
      </c>
      <c r="T167" s="6" t="s">
        <v>178</v>
      </c>
      <c r="U167" s="6" t="s">
        <v>1371</v>
      </c>
      <c r="V167" s="9" t="s">
        <v>217</v>
      </c>
      <c r="W167" s="6" t="s">
        <v>218</v>
      </c>
      <c r="X167" s="9" t="s">
        <v>219</v>
      </c>
      <c r="Y167" s="6" t="s">
        <v>218</v>
      </c>
      <c r="Z167" s="9" t="s">
        <v>220</v>
      </c>
      <c r="AA167" s="6" t="s">
        <v>127</v>
      </c>
      <c r="AB167" s="11" t="s">
        <v>1115</v>
      </c>
      <c r="AC167" s="6"/>
      <c r="AD167" s="6"/>
      <c r="AE167" s="6"/>
      <c r="AF167" s="6"/>
      <c r="AG167" s="6" t="s">
        <v>1860</v>
      </c>
      <c r="AH167" s="6" t="s">
        <v>319</v>
      </c>
      <c r="AI167" s="6" t="s">
        <v>659</v>
      </c>
      <c r="AJ167" s="6" t="s">
        <v>1867</v>
      </c>
      <c r="AK167" s="7" t="s">
        <v>1868</v>
      </c>
      <c r="AL167" s="6"/>
      <c r="AM167" s="6"/>
      <c r="AN167" s="6" t="s">
        <v>1867</v>
      </c>
      <c r="AO167" s="7" t="s">
        <v>1868</v>
      </c>
      <c r="AP167" s="7" t="s">
        <v>227</v>
      </c>
      <c r="AQ167" s="12"/>
      <c r="AR167" s="6" t="s">
        <v>228</v>
      </c>
      <c r="AS167" s="17">
        <v>44651</v>
      </c>
      <c r="AT167" s="17">
        <v>44651</v>
      </c>
      <c r="AU167" s="8" t="s">
        <v>229</v>
      </c>
    </row>
    <row r="168" spans="1:47" ht="75" x14ac:dyDescent="0.25">
      <c r="A168" s="6">
        <v>2022</v>
      </c>
      <c r="B168" s="17">
        <v>44562</v>
      </c>
      <c r="C168" s="17">
        <v>44651</v>
      </c>
      <c r="D168" s="6" t="s">
        <v>109</v>
      </c>
      <c r="E168" s="6" t="s">
        <v>1636</v>
      </c>
      <c r="F168" s="6" t="s">
        <v>503</v>
      </c>
      <c r="G168" s="6" t="s">
        <v>1869</v>
      </c>
      <c r="H168" s="6" t="s">
        <v>1870</v>
      </c>
      <c r="I168" s="6"/>
      <c r="J168" s="6" t="s">
        <v>111</v>
      </c>
      <c r="K168" s="12"/>
      <c r="L168" s="6" t="s">
        <v>1871</v>
      </c>
      <c r="M168" s="6" t="s">
        <v>127</v>
      </c>
      <c r="N168" s="6" t="s">
        <v>146</v>
      </c>
      <c r="O168" s="6" t="s">
        <v>1872</v>
      </c>
      <c r="P168" s="6" t="s">
        <v>153</v>
      </c>
      <c r="Q168" s="6" t="s">
        <v>1873</v>
      </c>
      <c r="R168" s="6">
        <v>4721</v>
      </c>
      <c r="S168" s="6"/>
      <c r="T168" s="6" t="s">
        <v>178</v>
      </c>
      <c r="U168" s="6" t="s">
        <v>1874</v>
      </c>
      <c r="V168" s="9" t="s">
        <v>217</v>
      </c>
      <c r="W168" s="6" t="s">
        <v>218</v>
      </c>
      <c r="X168" s="9" t="s">
        <v>219</v>
      </c>
      <c r="Y168" s="6" t="s">
        <v>218</v>
      </c>
      <c r="Z168" s="9" t="s">
        <v>220</v>
      </c>
      <c r="AA168" s="6" t="s">
        <v>127</v>
      </c>
      <c r="AB168" s="11" t="s">
        <v>328</v>
      </c>
      <c r="AC168" s="6"/>
      <c r="AD168" s="6"/>
      <c r="AE168" s="6"/>
      <c r="AF168" s="6"/>
      <c r="AG168" s="6" t="s">
        <v>1642</v>
      </c>
      <c r="AH168" s="6" t="s">
        <v>503</v>
      </c>
      <c r="AI168" s="6" t="s">
        <v>1869</v>
      </c>
      <c r="AJ168" s="6" t="s">
        <v>1875</v>
      </c>
      <c r="AK168" s="7" t="s">
        <v>1876</v>
      </c>
      <c r="AL168" s="6"/>
      <c r="AM168" s="6"/>
      <c r="AN168" s="6" t="s">
        <v>1875</v>
      </c>
      <c r="AO168" s="7" t="s">
        <v>1876</v>
      </c>
      <c r="AP168" s="7" t="s">
        <v>227</v>
      </c>
      <c r="AQ168" s="12"/>
      <c r="AR168" s="6" t="s">
        <v>228</v>
      </c>
      <c r="AS168" s="17">
        <v>44651</v>
      </c>
      <c r="AT168" s="17">
        <v>44651</v>
      </c>
      <c r="AU168" s="8" t="s">
        <v>229</v>
      </c>
    </row>
    <row r="169" spans="1:47" ht="75" x14ac:dyDescent="0.25">
      <c r="A169" s="6">
        <v>2022</v>
      </c>
      <c r="B169" s="17">
        <v>44562</v>
      </c>
      <c r="C169" s="17">
        <v>44651</v>
      </c>
      <c r="D169" s="6" t="s">
        <v>109</v>
      </c>
      <c r="E169" s="6" t="s">
        <v>772</v>
      </c>
      <c r="F169" s="6" t="s">
        <v>1877</v>
      </c>
      <c r="G169" s="6" t="s">
        <v>1878</v>
      </c>
      <c r="H169" s="6" t="s">
        <v>1879</v>
      </c>
      <c r="I169" s="6"/>
      <c r="J169" s="6" t="s">
        <v>111</v>
      </c>
      <c r="K169" s="12"/>
      <c r="L169" s="6" t="s">
        <v>1880</v>
      </c>
      <c r="M169" s="6" t="s">
        <v>127</v>
      </c>
      <c r="N169" s="6" t="s">
        <v>146</v>
      </c>
      <c r="O169" s="6" t="s">
        <v>1881</v>
      </c>
      <c r="P169" s="6" t="s">
        <v>153</v>
      </c>
      <c r="Q169" s="6" t="s">
        <v>1882</v>
      </c>
      <c r="R169" s="6">
        <v>45</v>
      </c>
      <c r="S169" s="6"/>
      <c r="T169" s="6" t="s">
        <v>1370</v>
      </c>
      <c r="U169" s="6" t="s">
        <v>216</v>
      </c>
      <c r="V169" s="9" t="s">
        <v>217</v>
      </c>
      <c r="W169" s="6" t="s">
        <v>218</v>
      </c>
      <c r="X169" s="9" t="s">
        <v>219</v>
      </c>
      <c r="Y169" s="6" t="s">
        <v>218</v>
      </c>
      <c r="Z169" s="9" t="s">
        <v>220</v>
      </c>
      <c r="AA169" s="6" t="s">
        <v>127</v>
      </c>
      <c r="AB169" s="11" t="s">
        <v>221</v>
      </c>
      <c r="AC169" s="6"/>
      <c r="AD169" s="6"/>
      <c r="AE169" s="6"/>
      <c r="AF169" s="6"/>
      <c r="AG169" s="6" t="s">
        <v>772</v>
      </c>
      <c r="AH169" s="6" t="s">
        <v>1877</v>
      </c>
      <c r="AI169" s="6" t="s">
        <v>1878</v>
      </c>
      <c r="AJ169" s="6" t="s">
        <v>1883</v>
      </c>
      <c r="AK169" s="7" t="s">
        <v>1884</v>
      </c>
      <c r="AL169" s="6"/>
      <c r="AM169" s="6"/>
      <c r="AN169" s="6" t="s">
        <v>1883</v>
      </c>
      <c r="AO169" s="7" t="s">
        <v>1884</v>
      </c>
      <c r="AP169" s="7" t="s">
        <v>227</v>
      </c>
      <c r="AQ169" s="12"/>
      <c r="AR169" s="6" t="s">
        <v>228</v>
      </c>
      <c r="AS169" s="17">
        <v>44651</v>
      </c>
      <c r="AT169" s="17">
        <v>44651</v>
      </c>
      <c r="AU169" s="8" t="s">
        <v>229</v>
      </c>
    </row>
    <row r="170" spans="1:47" ht="75" x14ac:dyDescent="0.25">
      <c r="A170" s="6">
        <v>2022</v>
      </c>
      <c r="B170" s="17">
        <v>44562</v>
      </c>
      <c r="C170" s="17">
        <v>44651</v>
      </c>
      <c r="D170" s="6" t="s">
        <v>109</v>
      </c>
      <c r="E170" s="6" t="s">
        <v>1885</v>
      </c>
      <c r="F170" s="6" t="s">
        <v>1886</v>
      </c>
      <c r="G170" s="6" t="s">
        <v>1887</v>
      </c>
      <c r="H170" s="6" t="s">
        <v>1888</v>
      </c>
      <c r="I170" s="6"/>
      <c r="J170" s="6" t="s">
        <v>111</v>
      </c>
      <c r="K170" s="12"/>
      <c r="L170" s="6" t="s">
        <v>1889</v>
      </c>
      <c r="M170" s="6" t="s">
        <v>127</v>
      </c>
      <c r="N170" s="6" t="s">
        <v>146</v>
      </c>
      <c r="O170" s="6" t="s">
        <v>1890</v>
      </c>
      <c r="P170" s="6" t="s">
        <v>153</v>
      </c>
      <c r="Q170" s="6" t="s">
        <v>1891</v>
      </c>
      <c r="R170" s="6">
        <v>210</v>
      </c>
      <c r="S170" s="6"/>
      <c r="T170" s="6" t="s">
        <v>178</v>
      </c>
      <c r="U170" s="6" t="s">
        <v>1541</v>
      </c>
      <c r="V170" s="9" t="s">
        <v>217</v>
      </c>
      <c r="W170" s="6" t="s">
        <v>218</v>
      </c>
      <c r="X170" s="9" t="s">
        <v>219</v>
      </c>
      <c r="Y170" s="6" t="s">
        <v>218</v>
      </c>
      <c r="Z170" s="9" t="s">
        <v>220</v>
      </c>
      <c r="AA170" s="6" t="s">
        <v>127</v>
      </c>
      <c r="AB170" s="11" t="s">
        <v>1330</v>
      </c>
      <c r="AC170" s="6"/>
      <c r="AD170" s="6"/>
      <c r="AE170" s="6"/>
      <c r="AF170" s="6"/>
      <c r="AG170" s="6" t="s">
        <v>1885</v>
      </c>
      <c r="AH170" s="6" t="s">
        <v>1892</v>
      </c>
      <c r="AI170" s="6" t="s">
        <v>1887</v>
      </c>
      <c r="AJ170" s="6" t="s">
        <v>1893</v>
      </c>
      <c r="AK170" s="7" t="s">
        <v>1894</v>
      </c>
      <c r="AL170" s="6"/>
      <c r="AM170" s="6"/>
      <c r="AN170" s="6" t="s">
        <v>1893</v>
      </c>
      <c r="AO170" s="7" t="s">
        <v>1894</v>
      </c>
      <c r="AP170" s="7" t="s">
        <v>227</v>
      </c>
      <c r="AQ170" s="12"/>
      <c r="AR170" s="6" t="s">
        <v>228</v>
      </c>
      <c r="AS170" s="17">
        <v>44651</v>
      </c>
      <c r="AT170" s="17">
        <v>44651</v>
      </c>
      <c r="AU170" s="8" t="s">
        <v>229</v>
      </c>
    </row>
    <row r="171" spans="1:47" ht="75" x14ac:dyDescent="0.25">
      <c r="A171" s="6">
        <v>2022</v>
      </c>
      <c r="B171" s="17">
        <v>44562</v>
      </c>
      <c r="C171" s="17">
        <v>44651</v>
      </c>
      <c r="D171" s="6" t="s">
        <v>109</v>
      </c>
      <c r="E171" s="6" t="s">
        <v>1074</v>
      </c>
      <c r="F171" s="6" t="s">
        <v>1895</v>
      </c>
      <c r="G171" s="6" t="s">
        <v>1896</v>
      </c>
      <c r="H171" s="6" t="s">
        <v>1897</v>
      </c>
      <c r="I171" s="6"/>
      <c r="J171" s="6" t="s">
        <v>111</v>
      </c>
      <c r="K171" s="12"/>
      <c r="L171" s="6" t="s">
        <v>1898</v>
      </c>
      <c r="M171" s="6" t="s">
        <v>127</v>
      </c>
      <c r="N171" s="6" t="s">
        <v>146</v>
      </c>
      <c r="O171" s="6" t="s">
        <v>1899</v>
      </c>
      <c r="P171" s="6" t="s">
        <v>153</v>
      </c>
      <c r="Q171" s="6" t="s">
        <v>1900</v>
      </c>
      <c r="R171" s="6">
        <v>423</v>
      </c>
      <c r="S171" s="6"/>
      <c r="T171" s="6" t="s">
        <v>1370</v>
      </c>
      <c r="U171" s="6" t="s">
        <v>1901</v>
      </c>
      <c r="V171" s="9" t="s">
        <v>217</v>
      </c>
      <c r="W171" s="6" t="s">
        <v>218</v>
      </c>
      <c r="X171" s="9" t="s">
        <v>219</v>
      </c>
      <c r="Y171" s="6" t="s">
        <v>218</v>
      </c>
      <c r="Z171" s="9" t="s">
        <v>220</v>
      </c>
      <c r="AA171" s="6" t="s">
        <v>127</v>
      </c>
      <c r="AB171" s="11" t="s">
        <v>858</v>
      </c>
      <c r="AC171" s="6"/>
      <c r="AD171" s="6"/>
      <c r="AE171" s="6"/>
      <c r="AF171" s="6"/>
      <c r="AG171" s="6" t="s">
        <v>1902</v>
      </c>
      <c r="AH171" s="6" t="s">
        <v>1903</v>
      </c>
      <c r="AI171" s="6" t="s">
        <v>1896</v>
      </c>
      <c r="AJ171" s="6" t="s">
        <v>1904</v>
      </c>
      <c r="AK171" s="7" t="s">
        <v>1905</v>
      </c>
      <c r="AL171" s="6"/>
      <c r="AM171" s="6"/>
      <c r="AN171" s="6" t="s">
        <v>1904</v>
      </c>
      <c r="AO171" s="7" t="s">
        <v>1905</v>
      </c>
      <c r="AP171" s="7" t="s">
        <v>227</v>
      </c>
      <c r="AQ171" s="12"/>
      <c r="AR171" s="6" t="s">
        <v>228</v>
      </c>
      <c r="AS171" s="17">
        <v>44651</v>
      </c>
      <c r="AT171" s="17">
        <v>44651</v>
      </c>
      <c r="AU171" s="8" t="s">
        <v>229</v>
      </c>
    </row>
    <row r="172" spans="1:47" ht="75" x14ac:dyDescent="0.25">
      <c r="A172" s="6">
        <v>2022</v>
      </c>
      <c r="B172" s="17">
        <v>44562</v>
      </c>
      <c r="C172" s="17">
        <v>44651</v>
      </c>
      <c r="D172" s="6" t="s">
        <v>110</v>
      </c>
      <c r="E172" s="6" t="s">
        <v>1906</v>
      </c>
      <c r="F172" s="6"/>
      <c r="G172" s="6"/>
      <c r="H172" s="6" t="s">
        <v>1906</v>
      </c>
      <c r="I172" s="6"/>
      <c r="J172" s="6" t="s">
        <v>111</v>
      </c>
      <c r="K172" s="12"/>
      <c r="L172" s="6" t="s">
        <v>1907</v>
      </c>
      <c r="M172" s="6" t="s">
        <v>141</v>
      </c>
      <c r="N172" s="6" t="s">
        <v>146</v>
      </c>
      <c r="O172" s="6" t="s">
        <v>1908</v>
      </c>
      <c r="P172" s="6" t="s">
        <v>1478</v>
      </c>
      <c r="Q172" s="6" t="s">
        <v>1909</v>
      </c>
      <c r="R172" s="6">
        <v>221</v>
      </c>
      <c r="S172" s="6"/>
      <c r="T172" s="6" t="s">
        <v>178</v>
      </c>
      <c r="U172" s="6" t="s">
        <v>1910</v>
      </c>
      <c r="V172" s="9" t="s">
        <v>217</v>
      </c>
      <c r="W172" s="6" t="s">
        <v>510</v>
      </c>
      <c r="X172" s="9" t="s">
        <v>511</v>
      </c>
      <c r="Y172" s="6" t="s">
        <v>510</v>
      </c>
      <c r="Z172" s="9" t="s">
        <v>512</v>
      </c>
      <c r="AA172" s="6" t="s">
        <v>141</v>
      </c>
      <c r="AB172" s="11" t="s">
        <v>1911</v>
      </c>
      <c r="AC172" s="6"/>
      <c r="AD172" s="6"/>
      <c r="AE172" s="6"/>
      <c r="AF172" s="6"/>
      <c r="AG172" s="6" t="s">
        <v>1912</v>
      </c>
      <c r="AH172" s="6" t="s">
        <v>1913</v>
      </c>
      <c r="AI172" s="6" t="s">
        <v>773</v>
      </c>
      <c r="AJ172" s="6" t="s">
        <v>1914</v>
      </c>
      <c r="AK172" s="7" t="s">
        <v>1915</v>
      </c>
      <c r="AL172" s="6"/>
      <c r="AM172" s="6"/>
      <c r="AN172" s="6" t="s">
        <v>1914</v>
      </c>
      <c r="AO172" s="7" t="s">
        <v>1915</v>
      </c>
      <c r="AP172" s="7" t="s">
        <v>227</v>
      </c>
      <c r="AQ172" s="12"/>
      <c r="AR172" s="6" t="s">
        <v>228</v>
      </c>
      <c r="AS172" s="17">
        <v>44651</v>
      </c>
      <c r="AT172" s="17">
        <v>44651</v>
      </c>
      <c r="AU172" s="8" t="s">
        <v>229</v>
      </c>
    </row>
    <row r="173" spans="1:47" ht="75" x14ac:dyDescent="0.25">
      <c r="A173" s="6">
        <v>2022</v>
      </c>
      <c r="B173" s="17">
        <v>44562</v>
      </c>
      <c r="C173" s="17">
        <v>44651</v>
      </c>
      <c r="D173" s="6" t="s">
        <v>110</v>
      </c>
      <c r="E173" s="6" t="s">
        <v>1916</v>
      </c>
      <c r="F173" s="6"/>
      <c r="G173" s="6"/>
      <c r="H173" s="6" t="s">
        <v>1916</v>
      </c>
      <c r="I173" s="6"/>
      <c r="J173" s="6" t="s">
        <v>111</v>
      </c>
      <c r="K173" s="12"/>
      <c r="L173" s="6" t="s">
        <v>1917</v>
      </c>
      <c r="M173" s="6" t="s">
        <v>141</v>
      </c>
      <c r="N173" s="6" t="s">
        <v>146</v>
      </c>
      <c r="O173" s="6" t="s">
        <v>1918</v>
      </c>
      <c r="P173" s="6" t="s">
        <v>153</v>
      </c>
      <c r="Q173" s="6" t="s">
        <v>1919</v>
      </c>
      <c r="R173" s="6">
        <v>302</v>
      </c>
      <c r="S173" s="6"/>
      <c r="T173" s="6" t="s">
        <v>1370</v>
      </c>
      <c r="U173" s="6" t="s">
        <v>1920</v>
      </c>
      <c r="V173" s="9" t="s">
        <v>217</v>
      </c>
      <c r="W173" s="6" t="s">
        <v>1921</v>
      </c>
      <c r="X173" s="9" t="s">
        <v>1308</v>
      </c>
      <c r="Y173" s="6" t="s">
        <v>1921</v>
      </c>
      <c r="Z173" s="9" t="s">
        <v>512</v>
      </c>
      <c r="AA173" s="6" t="s">
        <v>141</v>
      </c>
      <c r="AB173" s="11" t="s">
        <v>1922</v>
      </c>
      <c r="AC173" s="6"/>
      <c r="AD173" s="6"/>
      <c r="AE173" s="6"/>
      <c r="AF173" s="6"/>
      <c r="AG173" s="6" t="s">
        <v>1923</v>
      </c>
      <c r="AH173" s="6" t="s">
        <v>318</v>
      </c>
      <c r="AI173" s="6" t="s">
        <v>1924</v>
      </c>
      <c r="AJ173" s="6" t="s">
        <v>1925</v>
      </c>
      <c r="AK173" s="7" t="s">
        <v>1926</v>
      </c>
      <c r="AL173" s="6"/>
      <c r="AM173" s="6"/>
      <c r="AN173" s="6" t="s">
        <v>1925</v>
      </c>
      <c r="AO173" s="7" t="s">
        <v>1926</v>
      </c>
      <c r="AP173" s="7" t="s">
        <v>227</v>
      </c>
      <c r="AQ173" s="12"/>
      <c r="AR173" s="6" t="s">
        <v>228</v>
      </c>
      <c r="AS173" s="17">
        <v>44651</v>
      </c>
      <c r="AT173" s="17">
        <v>44651</v>
      </c>
      <c r="AU173" s="8" t="s">
        <v>229</v>
      </c>
    </row>
    <row r="174" spans="1:47" ht="75" x14ac:dyDescent="0.25">
      <c r="A174" s="6">
        <v>2022</v>
      </c>
      <c r="B174" s="17">
        <v>44562</v>
      </c>
      <c r="C174" s="17">
        <v>44651</v>
      </c>
      <c r="D174" s="6" t="s">
        <v>109</v>
      </c>
      <c r="E174" s="6" t="s">
        <v>1927</v>
      </c>
      <c r="F174" s="6" t="s">
        <v>1928</v>
      </c>
      <c r="G174" s="6" t="s">
        <v>1929</v>
      </c>
      <c r="H174" s="6" t="s">
        <v>1930</v>
      </c>
      <c r="I174" s="6"/>
      <c r="J174" s="6" t="s">
        <v>111</v>
      </c>
      <c r="K174" s="12"/>
      <c r="L174" s="6" t="s">
        <v>1931</v>
      </c>
      <c r="M174" s="6" t="s">
        <v>127</v>
      </c>
      <c r="N174" s="6" t="s">
        <v>146</v>
      </c>
      <c r="O174" s="6" t="s">
        <v>1932</v>
      </c>
      <c r="P174" s="6" t="s">
        <v>153</v>
      </c>
      <c r="Q174" s="6" t="s">
        <v>1933</v>
      </c>
      <c r="R174" s="6">
        <v>112</v>
      </c>
      <c r="S174" s="6"/>
      <c r="T174" s="6" t="s">
        <v>178</v>
      </c>
      <c r="U174" s="6" t="s">
        <v>1934</v>
      </c>
      <c r="V174" s="9" t="s">
        <v>217</v>
      </c>
      <c r="W174" s="6" t="s">
        <v>218</v>
      </c>
      <c r="X174" s="9" t="s">
        <v>219</v>
      </c>
      <c r="Y174" s="6" t="s">
        <v>218</v>
      </c>
      <c r="Z174" s="9" t="s">
        <v>220</v>
      </c>
      <c r="AA174" s="6" t="s">
        <v>127</v>
      </c>
      <c r="AB174" s="11" t="s">
        <v>858</v>
      </c>
      <c r="AC174" s="6"/>
      <c r="AD174" s="6"/>
      <c r="AE174" s="6"/>
      <c r="AF174" s="6"/>
      <c r="AG174" s="6" t="s">
        <v>428</v>
      </c>
      <c r="AH174" s="6" t="s">
        <v>1928</v>
      </c>
      <c r="AI174" s="6" t="s">
        <v>1929</v>
      </c>
      <c r="AJ174" s="6" t="s">
        <v>1935</v>
      </c>
      <c r="AK174" s="7" t="s">
        <v>1936</v>
      </c>
      <c r="AL174" s="6"/>
      <c r="AM174" s="6"/>
      <c r="AN174" s="6" t="s">
        <v>1935</v>
      </c>
      <c r="AO174" s="7" t="s">
        <v>1936</v>
      </c>
      <c r="AP174" s="7" t="s">
        <v>227</v>
      </c>
      <c r="AQ174" s="12"/>
      <c r="AR174" s="6" t="s">
        <v>228</v>
      </c>
      <c r="AS174" s="17">
        <v>44651</v>
      </c>
      <c r="AT174" s="17">
        <v>44651</v>
      </c>
      <c r="AU174" s="8" t="s">
        <v>229</v>
      </c>
    </row>
    <row r="175" spans="1:47" ht="75" x14ac:dyDescent="0.25">
      <c r="A175" s="6">
        <v>2022</v>
      </c>
      <c r="B175" s="17">
        <v>44562</v>
      </c>
      <c r="C175" s="17">
        <v>44651</v>
      </c>
      <c r="D175" s="6" t="s">
        <v>109</v>
      </c>
      <c r="E175" s="6" t="s">
        <v>1937</v>
      </c>
      <c r="F175" s="6" t="s">
        <v>1938</v>
      </c>
      <c r="G175" s="6" t="s">
        <v>1939</v>
      </c>
      <c r="H175" s="6" t="s">
        <v>1940</v>
      </c>
      <c r="I175" s="6"/>
      <c r="J175" s="6" t="s">
        <v>111</v>
      </c>
      <c r="K175" s="12"/>
      <c r="L175" s="6" t="s">
        <v>1941</v>
      </c>
      <c r="M175" s="6" t="s">
        <v>127</v>
      </c>
      <c r="N175" s="6" t="s">
        <v>146</v>
      </c>
      <c r="O175" s="6" t="s">
        <v>1942</v>
      </c>
      <c r="P175" s="6" t="s">
        <v>153</v>
      </c>
      <c r="Q175" s="6" t="s">
        <v>1943</v>
      </c>
      <c r="R175" s="6" t="s">
        <v>215</v>
      </c>
      <c r="S175" s="6" t="s">
        <v>1944</v>
      </c>
      <c r="T175" s="6" t="s">
        <v>1370</v>
      </c>
      <c r="U175" s="6" t="s">
        <v>1945</v>
      </c>
      <c r="V175" s="9" t="s">
        <v>217</v>
      </c>
      <c r="W175" s="6" t="s">
        <v>599</v>
      </c>
      <c r="X175" s="9" t="s">
        <v>598</v>
      </c>
      <c r="Y175" s="6" t="s">
        <v>599</v>
      </c>
      <c r="Z175" s="9" t="s">
        <v>220</v>
      </c>
      <c r="AA175" s="6" t="s">
        <v>127</v>
      </c>
      <c r="AB175" s="11" t="s">
        <v>1946</v>
      </c>
      <c r="AC175" s="6"/>
      <c r="AD175" s="6"/>
      <c r="AE175" s="6"/>
      <c r="AF175" s="6"/>
      <c r="AG175" s="6" t="s">
        <v>1947</v>
      </c>
      <c r="AH175" s="6" t="s">
        <v>1948</v>
      </c>
      <c r="AI175" s="6" t="s">
        <v>1939</v>
      </c>
      <c r="AJ175" s="6" t="s">
        <v>1949</v>
      </c>
      <c r="AK175" s="7" t="s">
        <v>1950</v>
      </c>
      <c r="AL175" s="6"/>
      <c r="AM175" s="6"/>
      <c r="AN175" s="6" t="s">
        <v>1949</v>
      </c>
      <c r="AO175" s="7" t="s">
        <v>1950</v>
      </c>
      <c r="AP175" s="7" t="s">
        <v>227</v>
      </c>
      <c r="AQ175" s="12"/>
      <c r="AR175" s="6" t="s">
        <v>228</v>
      </c>
      <c r="AS175" s="17">
        <v>44651</v>
      </c>
      <c r="AT175" s="17">
        <v>44651</v>
      </c>
      <c r="AU175" s="8" t="s">
        <v>229</v>
      </c>
    </row>
    <row r="176" spans="1:47" ht="75" x14ac:dyDescent="0.25">
      <c r="A176" s="6">
        <v>2022</v>
      </c>
      <c r="B176" s="17">
        <v>44562</v>
      </c>
      <c r="C176" s="17">
        <v>44651</v>
      </c>
      <c r="D176" s="6" t="s">
        <v>110</v>
      </c>
      <c r="E176" s="6" t="s">
        <v>1951</v>
      </c>
      <c r="F176" s="6"/>
      <c r="G176" s="6"/>
      <c r="H176" s="6" t="s">
        <v>1951</v>
      </c>
      <c r="I176" s="6"/>
      <c r="J176" s="6" t="s">
        <v>111</v>
      </c>
      <c r="K176" s="12"/>
      <c r="L176" s="6" t="s">
        <v>1952</v>
      </c>
      <c r="M176" s="6" t="s">
        <v>115</v>
      </c>
      <c r="N176" s="6" t="s">
        <v>146</v>
      </c>
      <c r="O176" s="6" t="s">
        <v>1953</v>
      </c>
      <c r="P176" s="6" t="s">
        <v>153</v>
      </c>
      <c r="Q176" s="6" t="s">
        <v>1954</v>
      </c>
      <c r="R176" s="6">
        <v>4302</v>
      </c>
      <c r="S176" s="6" t="s">
        <v>1955</v>
      </c>
      <c r="T176" s="6" t="s">
        <v>178</v>
      </c>
      <c r="U176" s="6" t="s">
        <v>1956</v>
      </c>
      <c r="V176" s="9" t="s">
        <v>217</v>
      </c>
      <c r="W176" s="6" t="s">
        <v>115</v>
      </c>
      <c r="X176" s="9" t="s">
        <v>313</v>
      </c>
      <c r="Y176" s="6" t="s">
        <v>115</v>
      </c>
      <c r="Z176" s="9" t="s">
        <v>315</v>
      </c>
      <c r="AA176" s="6" t="s">
        <v>115</v>
      </c>
      <c r="AB176" s="11" t="s">
        <v>1957</v>
      </c>
      <c r="AC176" s="6"/>
      <c r="AD176" s="6"/>
      <c r="AE176" s="6"/>
      <c r="AF176" s="6"/>
      <c r="AG176" s="6" t="s">
        <v>1958</v>
      </c>
      <c r="AH176" s="6" t="s">
        <v>1375</v>
      </c>
      <c r="AI176" s="6" t="s">
        <v>904</v>
      </c>
      <c r="AJ176" s="6" t="s">
        <v>1959</v>
      </c>
      <c r="AK176" s="7" t="s">
        <v>1960</v>
      </c>
      <c r="AL176" s="6"/>
      <c r="AM176" s="6"/>
      <c r="AN176" s="6" t="s">
        <v>1959</v>
      </c>
      <c r="AO176" s="7" t="s">
        <v>1960</v>
      </c>
      <c r="AP176" s="7" t="s">
        <v>227</v>
      </c>
      <c r="AQ176" s="12"/>
      <c r="AR176" s="6" t="s">
        <v>228</v>
      </c>
      <c r="AS176" s="17">
        <v>44651</v>
      </c>
      <c r="AT176" s="17">
        <v>44651</v>
      </c>
      <c r="AU176" s="8" t="s">
        <v>229</v>
      </c>
    </row>
    <row r="177" spans="1:47" ht="75" x14ac:dyDescent="0.25">
      <c r="A177" s="6">
        <v>2022</v>
      </c>
      <c r="B177" s="17">
        <v>44562</v>
      </c>
      <c r="C177" s="17">
        <v>44651</v>
      </c>
      <c r="D177" s="6" t="s">
        <v>110</v>
      </c>
      <c r="E177" s="6" t="s">
        <v>1961</v>
      </c>
      <c r="F177" s="6"/>
      <c r="G177" s="6"/>
      <c r="H177" s="6" t="s">
        <v>1961</v>
      </c>
      <c r="I177" s="6"/>
      <c r="J177" s="6" t="s">
        <v>111</v>
      </c>
      <c r="K177" s="12"/>
      <c r="L177" s="6" t="s">
        <v>1962</v>
      </c>
      <c r="M177" s="6" t="s">
        <v>115</v>
      </c>
      <c r="N177" s="6" t="s">
        <v>146</v>
      </c>
      <c r="O177" s="6" t="s">
        <v>1963</v>
      </c>
      <c r="P177" s="6" t="s">
        <v>153</v>
      </c>
      <c r="Q177" s="6" t="s">
        <v>1964</v>
      </c>
      <c r="R177" s="6">
        <v>3936</v>
      </c>
      <c r="S177" s="6"/>
      <c r="T177" s="6" t="s">
        <v>178</v>
      </c>
      <c r="U177" s="6" t="s">
        <v>1965</v>
      </c>
      <c r="V177" s="9" t="s">
        <v>217</v>
      </c>
      <c r="W177" s="6" t="s">
        <v>115</v>
      </c>
      <c r="X177" s="9" t="s">
        <v>313</v>
      </c>
      <c r="Y177" s="6" t="s">
        <v>115</v>
      </c>
      <c r="Z177" s="9" t="s">
        <v>315</v>
      </c>
      <c r="AA177" s="6" t="s">
        <v>115</v>
      </c>
      <c r="AB177" s="11" t="s">
        <v>1966</v>
      </c>
      <c r="AC177" s="6"/>
      <c r="AD177" s="6"/>
      <c r="AE177" s="6"/>
      <c r="AF177" s="6"/>
      <c r="AG177" s="6" t="s">
        <v>1967</v>
      </c>
      <c r="AH177" s="6" t="s">
        <v>587</v>
      </c>
      <c r="AI177" s="6" t="s">
        <v>1968</v>
      </c>
      <c r="AJ177" s="6" t="s">
        <v>1969</v>
      </c>
      <c r="AK177" s="7" t="s">
        <v>1970</v>
      </c>
      <c r="AL177" s="6"/>
      <c r="AM177" s="6"/>
      <c r="AN177" s="6" t="s">
        <v>1969</v>
      </c>
      <c r="AO177" s="7" t="s">
        <v>1970</v>
      </c>
      <c r="AP177" s="7" t="s">
        <v>227</v>
      </c>
      <c r="AQ177" s="12"/>
      <c r="AR177" s="6" t="s">
        <v>228</v>
      </c>
      <c r="AS177" s="17">
        <v>44651</v>
      </c>
      <c r="AT177" s="17">
        <v>44651</v>
      </c>
      <c r="AU177" s="8" t="s">
        <v>229</v>
      </c>
    </row>
    <row r="178" spans="1:47" ht="75" x14ac:dyDescent="0.25">
      <c r="A178" s="6">
        <v>2022</v>
      </c>
      <c r="B178" s="17">
        <v>44562</v>
      </c>
      <c r="C178" s="17">
        <v>44651</v>
      </c>
      <c r="D178" s="6" t="s">
        <v>110</v>
      </c>
      <c r="E178" s="6" t="s">
        <v>1971</v>
      </c>
      <c r="F178" s="6"/>
      <c r="G178" s="6"/>
      <c r="H178" s="6" t="s">
        <v>1971</v>
      </c>
      <c r="I178" s="6"/>
      <c r="J178" s="6" t="s">
        <v>111</v>
      </c>
      <c r="K178" s="12"/>
      <c r="L178" s="6" t="s">
        <v>1972</v>
      </c>
      <c r="M178" s="6" t="s">
        <v>115</v>
      </c>
      <c r="N178" s="6" t="s">
        <v>146</v>
      </c>
      <c r="O178" s="6" t="s">
        <v>1973</v>
      </c>
      <c r="P178" s="6" t="s">
        <v>172</v>
      </c>
      <c r="Q178" s="6" t="s">
        <v>1974</v>
      </c>
      <c r="R178" s="6">
        <v>1801</v>
      </c>
      <c r="S178" s="6" t="s">
        <v>1975</v>
      </c>
      <c r="T178" s="6" t="s">
        <v>1370</v>
      </c>
      <c r="U178" s="6" t="s">
        <v>1956</v>
      </c>
      <c r="V178" s="9" t="s">
        <v>217</v>
      </c>
      <c r="W178" s="6" t="s">
        <v>115</v>
      </c>
      <c r="X178" s="9" t="s">
        <v>313</v>
      </c>
      <c r="Y178" s="6" t="s">
        <v>115</v>
      </c>
      <c r="Z178" s="9" t="s">
        <v>315</v>
      </c>
      <c r="AA178" s="6" t="s">
        <v>115</v>
      </c>
      <c r="AB178" s="11" t="s">
        <v>1957</v>
      </c>
      <c r="AC178" s="6"/>
      <c r="AD178" s="6"/>
      <c r="AE178" s="6"/>
      <c r="AF178" s="6"/>
      <c r="AG178" s="6" t="s">
        <v>1976</v>
      </c>
      <c r="AH178" s="6" t="s">
        <v>1977</v>
      </c>
      <c r="AI178" s="6" t="s">
        <v>318</v>
      </c>
      <c r="AJ178" s="6" t="s">
        <v>1978</v>
      </c>
      <c r="AK178" s="7" t="s">
        <v>1979</v>
      </c>
      <c r="AL178" s="6"/>
      <c r="AM178" s="6"/>
      <c r="AN178" s="6" t="s">
        <v>1978</v>
      </c>
      <c r="AO178" s="7" t="s">
        <v>1979</v>
      </c>
      <c r="AP178" s="7" t="s">
        <v>227</v>
      </c>
      <c r="AQ178" s="12"/>
      <c r="AR178" s="6" t="s">
        <v>228</v>
      </c>
      <c r="AS178" s="17">
        <v>44651</v>
      </c>
      <c r="AT178" s="17">
        <v>44651</v>
      </c>
      <c r="AU178" s="8" t="s">
        <v>229</v>
      </c>
    </row>
    <row r="179" spans="1:47" ht="75" x14ac:dyDescent="0.25">
      <c r="A179" s="6">
        <v>2022</v>
      </c>
      <c r="B179" s="17">
        <v>44562</v>
      </c>
      <c r="C179" s="17">
        <v>44651</v>
      </c>
      <c r="D179" s="6" t="s">
        <v>109</v>
      </c>
      <c r="E179" s="6" t="s">
        <v>1980</v>
      </c>
      <c r="F179" s="6" t="s">
        <v>1981</v>
      </c>
      <c r="G179" s="6" t="s">
        <v>1982</v>
      </c>
      <c r="H179" s="6" t="s">
        <v>1983</v>
      </c>
      <c r="I179" s="6"/>
      <c r="J179" s="6" t="s">
        <v>111</v>
      </c>
      <c r="K179" s="12"/>
      <c r="L179" s="6" t="s">
        <v>1984</v>
      </c>
      <c r="M179" s="6" t="s">
        <v>127</v>
      </c>
      <c r="N179" s="6" t="s">
        <v>146</v>
      </c>
      <c r="O179" s="6" t="s">
        <v>1985</v>
      </c>
      <c r="P179" s="6" t="s">
        <v>165</v>
      </c>
      <c r="Q179" s="6" t="s">
        <v>1986</v>
      </c>
      <c r="R179" s="6">
        <v>1845</v>
      </c>
      <c r="S179" s="6"/>
      <c r="T179" s="6" t="s">
        <v>178</v>
      </c>
      <c r="U179" s="6" t="s">
        <v>114</v>
      </c>
      <c r="V179" s="9" t="s">
        <v>217</v>
      </c>
      <c r="W179" s="6" t="s">
        <v>218</v>
      </c>
      <c r="X179" s="9" t="s">
        <v>219</v>
      </c>
      <c r="Y179" s="6" t="s">
        <v>218</v>
      </c>
      <c r="Z179" s="9" t="s">
        <v>220</v>
      </c>
      <c r="AA179" s="6" t="s">
        <v>127</v>
      </c>
      <c r="AB179" s="11" t="s">
        <v>471</v>
      </c>
      <c r="AC179" s="6"/>
      <c r="AD179" s="6"/>
      <c r="AE179" s="6"/>
      <c r="AF179" s="6"/>
      <c r="AG179" s="6" t="s">
        <v>1980</v>
      </c>
      <c r="AH179" s="6" t="s">
        <v>1981</v>
      </c>
      <c r="AI179" s="6" t="s">
        <v>1982</v>
      </c>
      <c r="AJ179" s="6" t="s">
        <v>1987</v>
      </c>
      <c r="AK179" s="7" t="s">
        <v>1988</v>
      </c>
      <c r="AL179" s="6"/>
      <c r="AM179" s="6"/>
      <c r="AN179" s="6" t="s">
        <v>1987</v>
      </c>
      <c r="AO179" s="7" t="s">
        <v>1988</v>
      </c>
      <c r="AP179" s="7" t="s">
        <v>227</v>
      </c>
      <c r="AQ179" s="12"/>
      <c r="AR179" s="6" t="s">
        <v>228</v>
      </c>
      <c r="AS179" s="17">
        <v>44651</v>
      </c>
      <c r="AT179" s="17">
        <v>44651</v>
      </c>
      <c r="AU179" s="8" t="s">
        <v>229</v>
      </c>
    </row>
    <row r="180" spans="1:47" ht="75" x14ac:dyDescent="0.25">
      <c r="A180" s="6">
        <v>2022</v>
      </c>
      <c r="B180" s="17">
        <v>44562</v>
      </c>
      <c r="C180" s="17">
        <v>44651</v>
      </c>
      <c r="D180" s="6" t="s">
        <v>110</v>
      </c>
      <c r="E180" s="6" t="s">
        <v>1989</v>
      </c>
      <c r="F180" s="6"/>
      <c r="G180" s="6"/>
      <c r="H180" s="6" t="s">
        <v>1989</v>
      </c>
      <c r="I180" s="6"/>
      <c r="J180" s="6" t="s">
        <v>111</v>
      </c>
      <c r="K180" s="12"/>
      <c r="L180" s="6" t="s">
        <v>1990</v>
      </c>
      <c r="M180" s="6" t="s">
        <v>143</v>
      </c>
      <c r="N180" s="6" t="s">
        <v>146</v>
      </c>
      <c r="O180" s="6" t="s">
        <v>1991</v>
      </c>
      <c r="P180" s="6" t="s">
        <v>158</v>
      </c>
      <c r="Q180" s="6" t="s">
        <v>1992</v>
      </c>
      <c r="R180" s="6">
        <v>549</v>
      </c>
      <c r="S180" s="6" t="s">
        <v>1993</v>
      </c>
      <c r="T180" s="6" t="s">
        <v>178</v>
      </c>
      <c r="U180" s="6" t="s">
        <v>1994</v>
      </c>
      <c r="V180" s="9" t="s">
        <v>217</v>
      </c>
      <c r="W180" s="6" t="s">
        <v>442</v>
      </c>
      <c r="X180" s="9" t="s">
        <v>443</v>
      </c>
      <c r="Y180" s="6" t="s">
        <v>442</v>
      </c>
      <c r="Z180" s="9" t="s">
        <v>300</v>
      </c>
      <c r="AA180" s="6" t="s">
        <v>143</v>
      </c>
      <c r="AB180" s="11" t="s">
        <v>1995</v>
      </c>
      <c r="AC180" s="6"/>
      <c r="AD180" s="6"/>
      <c r="AE180" s="6"/>
      <c r="AF180" s="6"/>
      <c r="AG180" s="6" t="s">
        <v>1996</v>
      </c>
      <c r="AH180" s="6" t="s">
        <v>1997</v>
      </c>
      <c r="AI180" s="6"/>
      <c r="AJ180" s="6" t="s">
        <v>1998</v>
      </c>
      <c r="AK180" s="7" t="s">
        <v>1999</v>
      </c>
      <c r="AL180" s="6"/>
      <c r="AM180" s="6"/>
      <c r="AN180" s="6" t="s">
        <v>1998</v>
      </c>
      <c r="AO180" s="7" t="s">
        <v>1999</v>
      </c>
      <c r="AP180" s="7" t="s">
        <v>227</v>
      </c>
      <c r="AQ180" s="12"/>
      <c r="AR180" s="6" t="s">
        <v>228</v>
      </c>
      <c r="AS180" s="17">
        <v>44651</v>
      </c>
      <c r="AT180" s="17">
        <v>44651</v>
      </c>
      <c r="AU180" s="8" t="s">
        <v>229</v>
      </c>
    </row>
    <row r="181" spans="1:47" ht="75" x14ac:dyDescent="0.25">
      <c r="A181" s="6">
        <v>2022</v>
      </c>
      <c r="B181" s="17">
        <v>44562</v>
      </c>
      <c r="C181" s="17">
        <v>44651</v>
      </c>
      <c r="D181" s="6" t="s">
        <v>109</v>
      </c>
      <c r="E181" s="6" t="s">
        <v>2000</v>
      </c>
      <c r="F181" s="6" t="s">
        <v>2001</v>
      </c>
      <c r="G181" s="6" t="s">
        <v>2002</v>
      </c>
      <c r="H181" s="6" t="s">
        <v>2003</v>
      </c>
      <c r="I181" s="6"/>
      <c r="J181" s="6" t="s">
        <v>111</v>
      </c>
      <c r="K181" s="12"/>
      <c r="L181" s="6" t="s">
        <v>2004</v>
      </c>
      <c r="M181" s="6" t="s">
        <v>127</v>
      </c>
      <c r="N181" s="6" t="s">
        <v>146</v>
      </c>
      <c r="O181" s="6" t="s">
        <v>2005</v>
      </c>
      <c r="P181" s="6" t="s">
        <v>153</v>
      </c>
      <c r="Q181" s="6" t="s">
        <v>2006</v>
      </c>
      <c r="R181" s="6" t="s">
        <v>215</v>
      </c>
      <c r="S181" s="6"/>
      <c r="T181" s="6" t="s">
        <v>178</v>
      </c>
      <c r="U181" s="6" t="s">
        <v>2007</v>
      </c>
      <c r="V181" s="9" t="s">
        <v>217</v>
      </c>
      <c r="W181" s="6" t="s">
        <v>599</v>
      </c>
      <c r="X181" s="9" t="s">
        <v>598</v>
      </c>
      <c r="Y181" s="6" t="s">
        <v>599</v>
      </c>
      <c r="Z181" s="9" t="s">
        <v>220</v>
      </c>
      <c r="AA181" s="6" t="s">
        <v>127</v>
      </c>
      <c r="AB181" s="11" t="s">
        <v>2008</v>
      </c>
      <c r="AC181" s="6"/>
      <c r="AD181" s="6"/>
      <c r="AE181" s="6"/>
      <c r="AF181" s="6"/>
      <c r="AG181" s="6" t="s">
        <v>2000</v>
      </c>
      <c r="AH181" s="6" t="s">
        <v>2001</v>
      </c>
      <c r="AI181" s="6" t="s">
        <v>2002</v>
      </c>
      <c r="AJ181" s="6" t="s">
        <v>2009</v>
      </c>
      <c r="AK181" s="7" t="s">
        <v>2010</v>
      </c>
      <c r="AL181" s="6"/>
      <c r="AM181" s="6"/>
      <c r="AN181" s="6" t="s">
        <v>2009</v>
      </c>
      <c r="AO181" s="7" t="s">
        <v>2010</v>
      </c>
      <c r="AP181" s="7" t="s">
        <v>227</v>
      </c>
      <c r="AQ181" s="12"/>
      <c r="AR181" s="6" t="s">
        <v>228</v>
      </c>
      <c r="AS181" s="17">
        <v>44651</v>
      </c>
      <c r="AT181" s="17">
        <v>44651</v>
      </c>
      <c r="AU181" s="8" t="s">
        <v>229</v>
      </c>
    </row>
    <row r="182" spans="1:47" ht="75" x14ac:dyDescent="0.25">
      <c r="A182" s="6">
        <v>2022</v>
      </c>
      <c r="B182" s="17">
        <v>44562</v>
      </c>
      <c r="C182" s="17">
        <v>44651</v>
      </c>
      <c r="D182" s="6" t="s">
        <v>110</v>
      </c>
      <c r="E182" s="6" t="s">
        <v>2011</v>
      </c>
      <c r="F182" s="6"/>
      <c r="G182" s="6"/>
      <c r="H182" s="6" t="s">
        <v>2011</v>
      </c>
      <c r="I182" s="6"/>
      <c r="J182" s="6" t="s">
        <v>111</v>
      </c>
      <c r="K182" s="12"/>
      <c r="L182" s="6" t="s">
        <v>2012</v>
      </c>
      <c r="M182" s="6" t="s">
        <v>127</v>
      </c>
      <c r="N182" s="6" t="s">
        <v>146</v>
      </c>
      <c r="O182" s="6" t="s">
        <v>2013</v>
      </c>
      <c r="P182" s="6" t="s">
        <v>153</v>
      </c>
      <c r="Q182" s="6" t="s">
        <v>2014</v>
      </c>
      <c r="R182" s="6">
        <v>121</v>
      </c>
      <c r="S182" s="6"/>
      <c r="T182" s="6" t="s">
        <v>178</v>
      </c>
      <c r="U182" s="6" t="s">
        <v>2015</v>
      </c>
      <c r="V182" s="9" t="s">
        <v>217</v>
      </c>
      <c r="W182" s="6" t="s">
        <v>218</v>
      </c>
      <c r="X182" s="9" t="s">
        <v>219</v>
      </c>
      <c r="Y182" s="6" t="s">
        <v>218</v>
      </c>
      <c r="Z182" s="9" t="s">
        <v>220</v>
      </c>
      <c r="AA182" s="6" t="s">
        <v>127</v>
      </c>
      <c r="AB182" s="11" t="s">
        <v>328</v>
      </c>
      <c r="AC182" s="6"/>
      <c r="AD182" s="6"/>
      <c r="AE182" s="6"/>
      <c r="AF182" s="6"/>
      <c r="AG182" s="6" t="s">
        <v>2016</v>
      </c>
      <c r="AH182" s="6" t="s">
        <v>1045</v>
      </c>
      <c r="AI182" s="6" t="s">
        <v>2017</v>
      </c>
      <c r="AJ182" s="6" t="s">
        <v>2018</v>
      </c>
      <c r="AK182" s="7" t="s">
        <v>2019</v>
      </c>
      <c r="AL182" s="6"/>
      <c r="AM182" s="6"/>
      <c r="AN182" s="6" t="s">
        <v>2018</v>
      </c>
      <c r="AO182" s="7" t="s">
        <v>2019</v>
      </c>
      <c r="AP182" s="7" t="s">
        <v>227</v>
      </c>
      <c r="AQ182" s="12"/>
      <c r="AR182" s="6" t="s">
        <v>228</v>
      </c>
      <c r="AS182" s="17">
        <v>44651</v>
      </c>
      <c r="AT182" s="17">
        <v>44651</v>
      </c>
      <c r="AU182" s="8" t="s">
        <v>229</v>
      </c>
    </row>
    <row r="183" spans="1:47" ht="75" x14ac:dyDescent="0.25">
      <c r="A183" s="6">
        <v>2022</v>
      </c>
      <c r="B183" s="17">
        <v>44562</v>
      </c>
      <c r="C183" s="17">
        <v>44651</v>
      </c>
      <c r="D183" s="6" t="s">
        <v>109</v>
      </c>
      <c r="E183" s="6" t="s">
        <v>2020</v>
      </c>
      <c r="F183" s="6" t="s">
        <v>2021</v>
      </c>
      <c r="G183" s="6" t="s">
        <v>2022</v>
      </c>
      <c r="H183" s="6" t="s">
        <v>2023</v>
      </c>
      <c r="I183" s="6"/>
      <c r="J183" s="6" t="s">
        <v>111</v>
      </c>
      <c r="K183" s="12"/>
      <c r="L183" s="6" t="s">
        <v>2024</v>
      </c>
      <c r="M183" s="6" t="s">
        <v>127</v>
      </c>
      <c r="N183" s="6" t="s">
        <v>146</v>
      </c>
      <c r="O183" s="6" t="s">
        <v>2025</v>
      </c>
      <c r="P183" s="6" t="s">
        <v>153</v>
      </c>
      <c r="Q183" s="6" t="s">
        <v>2026</v>
      </c>
      <c r="R183" s="6">
        <v>1630</v>
      </c>
      <c r="S183" s="6"/>
      <c r="T183" s="6" t="s">
        <v>178</v>
      </c>
      <c r="U183" s="6" t="s">
        <v>1246</v>
      </c>
      <c r="V183" s="9" t="s">
        <v>217</v>
      </c>
      <c r="W183" s="6" t="s">
        <v>218</v>
      </c>
      <c r="X183" s="9" t="s">
        <v>219</v>
      </c>
      <c r="Y183" s="6" t="s">
        <v>218</v>
      </c>
      <c r="Z183" s="9" t="s">
        <v>220</v>
      </c>
      <c r="AA183" s="6" t="s">
        <v>127</v>
      </c>
      <c r="AB183" s="11" t="s">
        <v>250</v>
      </c>
      <c r="AC183" s="6"/>
      <c r="AD183" s="6"/>
      <c r="AE183" s="6"/>
      <c r="AF183" s="6"/>
      <c r="AG183" s="6" t="s">
        <v>2027</v>
      </c>
      <c r="AH183" s="6" t="s">
        <v>2028</v>
      </c>
      <c r="AI183" s="6" t="s">
        <v>2022</v>
      </c>
      <c r="AJ183" s="6" t="s">
        <v>2029</v>
      </c>
      <c r="AK183" s="7" t="s">
        <v>2030</v>
      </c>
      <c r="AL183" s="6"/>
      <c r="AM183" s="6"/>
      <c r="AN183" s="6" t="s">
        <v>2029</v>
      </c>
      <c r="AO183" s="7" t="s">
        <v>2030</v>
      </c>
      <c r="AP183" s="7" t="s">
        <v>227</v>
      </c>
      <c r="AQ183" s="12"/>
      <c r="AR183" s="6" t="s">
        <v>228</v>
      </c>
      <c r="AS183" s="17">
        <v>44651</v>
      </c>
      <c r="AT183" s="17">
        <v>44651</v>
      </c>
      <c r="AU183" s="8" t="s">
        <v>229</v>
      </c>
    </row>
    <row r="184" spans="1:47" ht="75" x14ac:dyDescent="0.25">
      <c r="A184" s="6">
        <v>2022</v>
      </c>
      <c r="B184" s="17">
        <v>44562</v>
      </c>
      <c r="C184" s="17">
        <v>44651</v>
      </c>
      <c r="D184" s="6" t="s">
        <v>109</v>
      </c>
      <c r="E184" s="6" t="s">
        <v>2031</v>
      </c>
      <c r="F184" s="6" t="s">
        <v>2032</v>
      </c>
      <c r="G184" s="6" t="s">
        <v>2033</v>
      </c>
      <c r="H184" s="6" t="s">
        <v>2034</v>
      </c>
      <c r="I184" s="6"/>
      <c r="J184" s="6" t="s">
        <v>111</v>
      </c>
      <c r="K184" s="12"/>
      <c r="L184" s="6" t="s">
        <v>2035</v>
      </c>
      <c r="M184" s="6" t="s">
        <v>127</v>
      </c>
      <c r="N184" s="6" t="s">
        <v>146</v>
      </c>
      <c r="O184" s="6" t="s">
        <v>2036</v>
      </c>
      <c r="P184" s="6" t="s">
        <v>153</v>
      </c>
      <c r="Q184" s="6" t="s">
        <v>2037</v>
      </c>
      <c r="R184" s="6">
        <v>2445</v>
      </c>
      <c r="S184" s="6"/>
      <c r="T184" s="6" t="s">
        <v>178</v>
      </c>
      <c r="U184" s="6" t="s">
        <v>1246</v>
      </c>
      <c r="V184" s="9" t="s">
        <v>217</v>
      </c>
      <c r="W184" s="6" t="s">
        <v>218</v>
      </c>
      <c r="X184" s="9" t="s">
        <v>219</v>
      </c>
      <c r="Y184" s="6" t="s">
        <v>218</v>
      </c>
      <c r="Z184" s="9" t="s">
        <v>220</v>
      </c>
      <c r="AA184" s="6" t="s">
        <v>127</v>
      </c>
      <c r="AB184" s="11" t="s">
        <v>250</v>
      </c>
      <c r="AC184" s="6"/>
      <c r="AD184" s="6"/>
      <c r="AE184" s="6"/>
      <c r="AF184" s="6"/>
      <c r="AG184" s="6" t="s">
        <v>2031</v>
      </c>
      <c r="AH184" s="6" t="s">
        <v>2032</v>
      </c>
      <c r="AI184" s="6" t="s">
        <v>2038</v>
      </c>
      <c r="AJ184" s="6" t="s">
        <v>2039</v>
      </c>
      <c r="AK184" s="7" t="s">
        <v>2040</v>
      </c>
      <c r="AL184" s="6"/>
      <c r="AM184" s="6"/>
      <c r="AN184" s="6" t="s">
        <v>2039</v>
      </c>
      <c r="AO184" s="7" t="s">
        <v>2040</v>
      </c>
      <c r="AP184" s="7" t="s">
        <v>227</v>
      </c>
      <c r="AQ184" s="12"/>
      <c r="AR184" s="6" t="s">
        <v>228</v>
      </c>
      <c r="AS184" s="17">
        <v>44651</v>
      </c>
      <c r="AT184" s="17">
        <v>44651</v>
      </c>
      <c r="AU184" s="8" t="s">
        <v>229</v>
      </c>
    </row>
    <row r="185" spans="1:47" ht="75" x14ac:dyDescent="0.25">
      <c r="A185" s="6">
        <v>2022</v>
      </c>
      <c r="B185" s="17">
        <v>44562</v>
      </c>
      <c r="C185" s="17">
        <v>44651</v>
      </c>
      <c r="D185" s="6" t="s">
        <v>110</v>
      </c>
      <c r="E185" s="6" t="s">
        <v>2041</v>
      </c>
      <c r="F185" s="6"/>
      <c r="G185" s="6"/>
      <c r="H185" s="6" t="s">
        <v>2041</v>
      </c>
      <c r="I185" s="6"/>
      <c r="J185" s="6" t="s">
        <v>111</v>
      </c>
      <c r="K185" s="12"/>
      <c r="L185" s="6" t="s">
        <v>2042</v>
      </c>
      <c r="M185" s="6" t="s">
        <v>115</v>
      </c>
      <c r="N185" s="6" t="s">
        <v>146</v>
      </c>
      <c r="O185" s="6" t="s">
        <v>2043</v>
      </c>
      <c r="P185" s="6" t="s">
        <v>148</v>
      </c>
      <c r="Q185" s="6" t="s">
        <v>2044</v>
      </c>
      <c r="R185" s="6">
        <v>8511</v>
      </c>
      <c r="S185" s="6"/>
      <c r="T185" s="6" t="s">
        <v>178</v>
      </c>
      <c r="U185" s="6" t="s">
        <v>2045</v>
      </c>
      <c r="V185" s="9" t="s">
        <v>217</v>
      </c>
      <c r="W185" s="6" t="s">
        <v>115</v>
      </c>
      <c r="X185" s="9" t="s">
        <v>313</v>
      </c>
      <c r="Y185" s="6" t="s">
        <v>115</v>
      </c>
      <c r="Z185" s="9" t="s">
        <v>315</v>
      </c>
      <c r="AA185" s="6" t="s">
        <v>115</v>
      </c>
      <c r="AB185" s="11" t="s">
        <v>2046</v>
      </c>
      <c r="AC185" s="6"/>
      <c r="AD185" s="6"/>
      <c r="AE185" s="6"/>
      <c r="AF185" s="6"/>
      <c r="AG185" s="6" t="s">
        <v>2047</v>
      </c>
      <c r="AH185" s="6" t="s">
        <v>2048</v>
      </c>
      <c r="AI185" s="6" t="s">
        <v>2049</v>
      </c>
      <c r="AJ185" s="6" t="s">
        <v>2050</v>
      </c>
      <c r="AK185" s="7" t="s">
        <v>2051</v>
      </c>
      <c r="AL185" s="6"/>
      <c r="AM185" s="6"/>
      <c r="AN185" s="6" t="s">
        <v>2050</v>
      </c>
      <c r="AO185" s="7" t="s">
        <v>2051</v>
      </c>
      <c r="AP185" s="7" t="s">
        <v>227</v>
      </c>
      <c r="AQ185" s="12"/>
      <c r="AR185" s="6" t="s">
        <v>228</v>
      </c>
      <c r="AS185" s="17">
        <v>44651</v>
      </c>
      <c r="AT185" s="17">
        <v>44651</v>
      </c>
      <c r="AU185" s="8" t="s">
        <v>229</v>
      </c>
    </row>
    <row r="186" spans="1:47" ht="75" x14ac:dyDescent="0.25">
      <c r="A186" s="6">
        <v>2022</v>
      </c>
      <c r="B186" s="17">
        <v>44562</v>
      </c>
      <c r="C186" s="17">
        <v>44651</v>
      </c>
      <c r="D186" s="6" t="s">
        <v>110</v>
      </c>
      <c r="E186" s="6" t="s">
        <v>2052</v>
      </c>
      <c r="F186" s="6"/>
      <c r="G186" s="6"/>
      <c r="H186" s="6" t="s">
        <v>2052</v>
      </c>
      <c r="I186" s="6"/>
      <c r="J186" s="6" t="s">
        <v>111</v>
      </c>
      <c r="K186" s="12"/>
      <c r="L186" s="6" t="s">
        <v>2053</v>
      </c>
      <c r="M186" s="6" t="s">
        <v>127</v>
      </c>
      <c r="N186" s="6" t="s">
        <v>146</v>
      </c>
      <c r="O186" s="6" t="s">
        <v>2054</v>
      </c>
      <c r="P186" s="6" t="s">
        <v>161</v>
      </c>
      <c r="Q186" s="6" t="s">
        <v>2055</v>
      </c>
      <c r="R186" s="6" t="s">
        <v>215</v>
      </c>
      <c r="S186" s="6"/>
      <c r="T186" s="6" t="s">
        <v>178</v>
      </c>
      <c r="U186" s="6" t="s">
        <v>2056</v>
      </c>
      <c r="V186" s="9" t="s">
        <v>217</v>
      </c>
      <c r="W186" s="6" t="s">
        <v>218</v>
      </c>
      <c r="X186" s="9" t="s">
        <v>219</v>
      </c>
      <c r="Y186" s="6" t="s">
        <v>218</v>
      </c>
      <c r="Z186" s="9" t="s">
        <v>220</v>
      </c>
      <c r="AA186" s="6" t="s">
        <v>127</v>
      </c>
      <c r="AB186" s="11" t="s">
        <v>2057</v>
      </c>
      <c r="AC186" s="6"/>
      <c r="AD186" s="6"/>
      <c r="AE186" s="6"/>
      <c r="AF186" s="6"/>
      <c r="AG186" s="6" t="s">
        <v>2058</v>
      </c>
      <c r="AH186" s="6" t="s">
        <v>2059</v>
      </c>
      <c r="AI186" s="6" t="s">
        <v>998</v>
      </c>
      <c r="AJ186" s="6" t="s">
        <v>2060</v>
      </c>
      <c r="AK186" s="7" t="s">
        <v>2061</v>
      </c>
      <c r="AL186" s="6"/>
      <c r="AM186" s="6"/>
      <c r="AN186" s="6" t="s">
        <v>2060</v>
      </c>
      <c r="AO186" s="7" t="s">
        <v>2061</v>
      </c>
      <c r="AP186" s="7" t="s">
        <v>227</v>
      </c>
      <c r="AQ186" s="12"/>
      <c r="AR186" s="6" t="s">
        <v>228</v>
      </c>
      <c r="AS186" s="17">
        <v>44651</v>
      </c>
      <c r="AT186" s="17">
        <v>44651</v>
      </c>
      <c r="AU186" s="8" t="s">
        <v>229</v>
      </c>
    </row>
    <row r="187" spans="1:47" ht="75" x14ac:dyDescent="0.25">
      <c r="A187" s="6">
        <v>2022</v>
      </c>
      <c r="B187" s="17">
        <v>44562</v>
      </c>
      <c r="C187" s="17">
        <v>44651</v>
      </c>
      <c r="D187" s="6" t="s">
        <v>109</v>
      </c>
      <c r="E187" s="6" t="s">
        <v>2062</v>
      </c>
      <c r="F187" s="6" t="s">
        <v>1088</v>
      </c>
      <c r="G187" s="6" t="s">
        <v>1487</v>
      </c>
      <c r="H187" s="6" t="s">
        <v>2063</v>
      </c>
      <c r="I187" s="6"/>
      <c r="J187" s="6" t="s">
        <v>111</v>
      </c>
      <c r="K187" s="12"/>
      <c r="L187" s="6" t="s">
        <v>2064</v>
      </c>
      <c r="M187" s="6" t="s">
        <v>127</v>
      </c>
      <c r="N187" s="6" t="s">
        <v>146</v>
      </c>
      <c r="O187" s="6" t="s">
        <v>1490</v>
      </c>
      <c r="P187" s="6" t="s">
        <v>153</v>
      </c>
      <c r="Q187" s="6" t="s">
        <v>2065</v>
      </c>
      <c r="R187" s="6" t="s">
        <v>215</v>
      </c>
      <c r="S187" s="6"/>
      <c r="T187" s="6" t="s">
        <v>178</v>
      </c>
      <c r="U187" s="6" t="s">
        <v>1501</v>
      </c>
      <c r="V187" s="9" t="s">
        <v>217</v>
      </c>
      <c r="W187" s="6" t="s">
        <v>218</v>
      </c>
      <c r="X187" s="9" t="s">
        <v>219</v>
      </c>
      <c r="Y187" s="6" t="s">
        <v>218</v>
      </c>
      <c r="Z187" s="9" t="s">
        <v>220</v>
      </c>
      <c r="AA187" s="6" t="s">
        <v>127</v>
      </c>
      <c r="AB187" s="11" t="s">
        <v>1115</v>
      </c>
      <c r="AC187" s="6"/>
      <c r="AD187" s="6"/>
      <c r="AE187" s="6"/>
      <c r="AF187" s="6"/>
      <c r="AG187" s="6" t="s">
        <v>2066</v>
      </c>
      <c r="AH187" s="6" t="s">
        <v>955</v>
      </c>
      <c r="AI187" s="6" t="s">
        <v>1487</v>
      </c>
      <c r="AJ187" s="6" t="s">
        <v>2067</v>
      </c>
      <c r="AK187" s="7" t="s">
        <v>2068</v>
      </c>
      <c r="AL187" s="6"/>
      <c r="AM187" s="6"/>
      <c r="AN187" s="6" t="s">
        <v>2067</v>
      </c>
      <c r="AO187" s="7" t="s">
        <v>2068</v>
      </c>
      <c r="AP187" s="7" t="s">
        <v>227</v>
      </c>
      <c r="AQ187" s="12"/>
      <c r="AR187" s="6" t="s">
        <v>228</v>
      </c>
      <c r="AS187" s="17">
        <v>44651</v>
      </c>
      <c r="AT187" s="17">
        <v>44651</v>
      </c>
      <c r="AU187" s="8" t="s">
        <v>229</v>
      </c>
    </row>
    <row r="188" spans="1:47" ht="75" x14ac:dyDescent="0.25">
      <c r="A188" s="6">
        <v>2022</v>
      </c>
      <c r="B188" s="17">
        <v>44562</v>
      </c>
      <c r="C188" s="17">
        <v>44651</v>
      </c>
      <c r="D188" s="6" t="s">
        <v>109</v>
      </c>
      <c r="E188" s="6" t="s">
        <v>1480</v>
      </c>
      <c r="F188" s="6" t="s">
        <v>1696</v>
      </c>
      <c r="G188" s="6" t="s">
        <v>1408</v>
      </c>
      <c r="H188" s="6" t="s">
        <v>1697</v>
      </c>
      <c r="I188" s="6"/>
      <c r="J188" s="6" t="s">
        <v>111</v>
      </c>
      <c r="K188" s="12"/>
      <c r="L188" s="6" t="s">
        <v>1698</v>
      </c>
      <c r="M188" s="6" t="s">
        <v>127</v>
      </c>
      <c r="N188" s="6" t="s">
        <v>146</v>
      </c>
      <c r="O188" s="6" t="s">
        <v>1699</v>
      </c>
      <c r="P188" s="6" t="s">
        <v>153</v>
      </c>
      <c r="Q188" s="6" t="s">
        <v>1700</v>
      </c>
      <c r="R188" s="6">
        <v>160</v>
      </c>
      <c r="S188" s="6"/>
      <c r="T188" s="6" t="s">
        <v>178</v>
      </c>
      <c r="U188" s="6" t="s">
        <v>1371</v>
      </c>
      <c r="V188" s="9" t="s">
        <v>217</v>
      </c>
      <c r="W188" s="6" t="s">
        <v>218</v>
      </c>
      <c r="X188" s="9" t="s">
        <v>219</v>
      </c>
      <c r="Y188" s="6" t="s">
        <v>218</v>
      </c>
      <c r="Z188" s="9" t="s">
        <v>220</v>
      </c>
      <c r="AA188" s="6" t="s">
        <v>127</v>
      </c>
      <c r="AB188" s="11" t="s">
        <v>1115</v>
      </c>
      <c r="AC188" s="6"/>
      <c r="AD188" s="6"/>
      <c r="AE188" s="6"/>
      <c r="AF188" s="6"/>
      <c r="AG188" s="6" t="s">
        <v>1480</v>
      </c>
      <c r="AH188" s="6" t="s">
        <v>659</v>
      </c>
      <c r="AI188" s="6" t="s">
        <v>1408</v>
      </c>
      <c r="AJ188" s="6" t="s">
        <v>1701</v>
      </c>
      <c r="AK188" s="7" t="s">
        <v>1702</v>
      </c>
      <c r="AL188" s="6"/>
      <c r="AM188" s="6"/>
      <c r="AN188" s="6" t="s">
        <v>1701</v>
      </c>
      <c r="AO188" s="7" t="s">
        <v>1702</v>
      </c>
      <c r="AP188" s="7" t="s">
        <v>227</v>
      </c>
      <c r="AQ188" s="12"/>
      <c r="AR188" s="6" t="s">
        <v>228</v>
      </c>
      <c r="AS188" s="17">
        <v>44651</v>
      </c>
      <c r="AT188" s="17">
        <v>44651</v>
      </c>
      <c r="AU188" s="8" t="s">
        <v>229</v>
      </c>
    </row>
    <row r="189" spans="1:47" ht="75" x14ac:dyDescent="0.25">
      <c r="A189" s="6">
        <v>2022</v>
      </c>
      <c r="B189" s="17">
        <v>44562</v>
      </c>
      <c r="C189" s="17">
        <v>44651</v>
      </c>
      <c r="D189" s="6" t="s">
        <v>109</v>
      </c>
      <c r="E189" s="6" t="s">
        <v>2069</v>
      </c>
      <c r="F189" s="6" t="s">
        <v>1376</v>
      </c>
      <c r="G189" s="6" t="s">
        <v>2070</v>
      </c>
      <c r="H189" s="6" t="s">
        <v>2071</v>
      </c>
      <c r="I189" s="6"/>
      <c r="J189" s="6" t="s">
        <v>111</v>
      </c>
      <c r="K189" s="12"/>
      <c r="L189" s="6" t="s">
        <v>2072</v>
      </c>
      <c r="M189" s="6" t="s">
        <v>127</v>
      </c>
      <c r="N189" s="6" t="s">
        <v>146</v>
      </c>
      <c r="O189" s="6" t="s">
        <v>2073</v>
      </c>
      <c r="P189" s="6" t="s">
        <v>153</v>
      </c>
      <c r="Q189" s="6" t="s">
        <v>2074</v>
      </c>
      <c r="R189" s="6">
        <v>259</v>
      </c>
      <c r="S189" s="6" t="s">
        <v>2075</v>
      </c>
      <c r="T189" s="6" t="s">
        <v>178</v>
      </c>
      <c r="U189" s="6" t="s">
        <v>922</v>
      </c>
      <c r="V189" s="9" t="s">
        <v>217</v>
      </c>
      <c r="W189" s="6" t="s">
        <v>218</v>
      </c>
      <c r="X189" s="9" t="s">
        <v>219</v>
      </c>
      <c r="Y189" s="6" t="s">
        <v>218</v>
      </c>
      <c r="Z189" s="9" t="s">
        <v>220</v>
      </c>
      <c r="AA189" s="6" t="s">
        <v>127</v>
      </c>
      <c r="AB189" s="11" t="s">
        <v>923</v>
      </c>
      <c r="AC189" s="6"/>
      <c r="AD189" s="6"/>
      <c r="AE189" s="6"/>
      <c r="AF189" s="6"/>
      <c r="AG189" s="6" t="s">
        <v>2076</v>
      </c>
      <c r="AH189" s="6" t="s">
        <v>2077</v>
      </c>
      <c r="AI189" s="6" t="s">
        <v>2070</v>
      </c>
      <c r="AJ189" s="6" t="s">
        <v>2078</v>
      </c>
      <c r="AK189" s="7" t="s">
        <v>2079</v>
      </c>
      <c r="AL189" s="6"/>
      <c r="AM189" s="6"/>
      <c r="AN189" s="6" t="s">
        <v>2078</v>
      </c>
      <c r="AO189" s="7" t="s">
        <v>2079</v>
      </c>
      <c r="AP189" s="7" t="s">
        <v>227</v>
      </c>
      <c r="AQ189" s="12"/>
      <c r="AR189" s="6" t="s">
        <v>228</v>
      </c>
      <c r="AS189" s="17">
        <v>44651</v>
      </c>
      <c r="AT189" s="17">
        <v>44651</v>
      </c>
      <c r="AU189" s="8" t="s">
        <v>229</v>
      </c>
    </row>
    <row r="190" spans="1:47" ht="75" x14ac:dyDescent="0.25">
      <c r="A190" s="6">
        <v>2022</v>
      </c>
      <c r="B190" s="17">
        <v>44562</v>
      </c>
      <c r="C190" s="17">
        <v>44651</v>
      </c>
      <c r="D190" s="6" t="s">
        <v>110</v>
      </c>
      <c r="E190" s="6" t="s">
        <v>2080</v>
      </c>
      <c r="F190" s="6"/>
      <c r="G190" s="6"/>
      <c r="H190" s="6" t="s">
        <v>2080</v>
      </c>
      <c r="I190" s="6"/>
      <c r="J190" s="6" t="s">
        <v>111</v>
      </c>
      <c r="K190" s="12"/>
      <c r="L190" s="6" t="s">
        <v>2081</v>
      </c>
      <c r="M190" s="6" t="s">
        <v>133</v>
      </c>
      <c r="N190" s="6" t="s">
        <v>146</v>
      </c>
      <c r="O190" s="6" t="s">
        <v>2082</v>
      </c>
      <c r="P190" s="6" t="s">
        <v>147</v>
      </c>
      <c r="Q190" s="6" t="s">
        <v>2083</v>
      </c>
      <c r="R190" s="6" t="s">
        <v>215</v>
      </c>
      <c r="S190" s="6"/>
      <c r="T190" s="6" t="s">
        <v>178</v>
      </c>
      <c r="U190" s="6" t="s">
        <v>2084</v>
      </c>
      <c r="V190" s="9" t="s">
        <v>217</v>
      </c>
      <c r="W190" s="6" t="s">
        <v>2085</v>
      </c>
      <c r="X190" s="9" t="s">
        <v>2086</v>
      </c>
      <c r="Y190" s="6" t="s">
        <v>2085</v>
      </c>
      <c r="Z190" s="9" t="s">
        <v>2087</v>
      </c>
      <c r="AA190" s="6" t="s">
        <v>133</v>
      </c>
      <c r="AB190" s="11" t="s">
        <v>2088</v>
      </c>
      <c r="AC190" s="6"/>
      <c r="AD190" s="6"/>
      <c r="AE190" s="6"/>
      <c r="AF190" s="6"/>
      <c r="AG190" s="6" t="s">
        <v>2089</v>
      </c>
      <c r="AH190" s="6" t="s">
        <v>2090</v>
      </c>
      <c r="AI190" s="6" t="s">
        <v>2091</v>
      </c>
      <c r="AJ190" s="6" t="s">
        <v>2092</v>
      </c>
      <c r="AK190" s="7" t="s">
        <v>2093</v>
      </c>
      <c r="AL190" s="6"/>
      <c r="AM190" s="6"/>
      <c r="AN190" s="6" t="s">
        <v>2092</v>
      </c>
      <c r="AO190" s="7" t="s">
        <v>2093</v>
      </c>
      <c r="AP190" s="7" t="s">
        <v>227</v>
      </c>
      <c r="AQ190" s="12"/>
      <c r="AR190" s="6" t="s">
        <v>228</v>
      </c>
      <c r="AS190" s="17">
        <v>44651</v>
      </c>
      <c r="AT190" s="17">
        <v>44651</v>
      </c>
      <c r="AU190" s="8" t="s">
        <v>229</v>
      </c>
    </row>
    <row r="191" spans="1:47" ht="75" x14ac:dyDescent="0.25">
      <c r="A191" s="6">
        <v>2022</v>
      </c>
      <c r="B191" s="17">
        <v>44562</v>
      </c>
      <c r="C191" s="17">
        <v>44651</v>
      </c>
      <c r="D191" s="6" t="s">
        <v>110</v>
      </c>
      <c r="E191" s="6" t="s">
        <v>2094</v>
      </c>
      <c r="F191" s="6"/>
      <c r="G191" s="6"/>
      <c r="H191" s="6" t="s">
        <v>2094</v>
      </c>
      <c r="I191" s="6"/>
      <c r="J191" s="6" t="s">
        <v>111</v>
      </c>
      <c r="K191" s="12"/>
      <c r="L191" s="6" t="s">
        <v>2095</v>
      </c>
      <c r="M191" s="6" t="s">
        <v>141</v>
      </c>
      <c r="N191" s="6" t="s">
        <v>146</v>
      </c>
      <c r="O191" s="6" t="s">
        <v>1490</v>
      </c>
      <c r="P191" s="6" t="s">
        <v>161</v>
      </c>
      <c r="Q191" s="6" t="s">
        <v>2096</v>
      </c>
      <c r="R191" s="6">
        <v>140</v>
      </c>
      <c r="S191" s="6" t="s">
        <v>2097</v>
      </c>
      <c r="T191" s="6" t="s">
        <v>178</v>
      </c>
      <c r="U191" s="6" t="s">
        <v>2098</v>
      </c>
      <c r="V191" s="9" t="s">
        <v>217</v>
      </c>
      <c r="W191" s="6" t="s">
        <v>2099</v>
      </c>
      <c r="X191" s="9" t="s">
        <v>278</v>
      </c>
      <c r="Y191" s="6" t="s">
        <v>2099</v>
      </c>
      <c r="Z191" s="9" t="s">
        <v>512</v>
      </c>
      <c r="AA191" s="6" t="s">
        <v>2100</v>
      </c>
      <c r="AB191" s="11" t="s">
        <v>2101</v>
      </c>
      <c r="AC191" s="6"/>
      <c r="AD191" s="6"/>
      <c r="AE191" s="6"/>
      <c r="AF191" s="6"/>
      <c r="AG191" s="6" t="s">
        <v>1542</v>
      </c>
      <c r="AH191" s="6" t="s">
        <v>2102</v>
      </c>
      <c r="AI191" s="6" t="s">
        <v>2103</v>
      </c>
      <c r="AJ191" s="6" t="s">
        <v>2104</v>
      </c>
      <c r="AK191" s="7" t="s">
        <v>2105</v>
      </c>
      <c r="AL191" s="6"/>
      <c r="AM191" s="6"/>
      <c r="AN191" s="6" t="s">
        <v>2104</v>
      </c>
      <c r="AO191" s="7" t="s">
        <v>2105</v>
      </c>
      <c r="AP191" s="7" t="s">
        <v>227</v>
      </c>
      <c r="AQ191" s="12"/>
      <c r="AR191" s="6" t="s">
        <v>228</v>
      </c>
      <c r="AS191" s="17">
        <v>44651</v>
      </c>
      <c r="AT191" s="17">
        <v>44651</v>
      </c>
      <c r="AU191" s="8" t="s">
        <v>229</v>
      </c>
    </row>
    <row r="192" spans="1:47" ht="75" x14ac:dyDescent="0.25">
      <c r="A192" s="6">
        <v>2022</v>
      </c>
      <c r="B192" s="17">
        <v>44562</v>
      </c>
      <c r="C192" s="17">
        <v>44651</v>
      </c>
      <c r="D192" s="6" t="s">
        <v>110</v>
      </c>
      <c r="E192" s="6" t="s">
        <v>2106</v>
      </c>
      <c r="F192" s="6"/>
      <c r="G192" s="6"/>
      <c r="H192" s="6" t="s">
        <v>2106</v>
      </c>
      <c r="I192" s="6"/>
      <c r="J192" s="6" t="s">
        <v>111</v>
      </c>
      <c r="K192" s="12"/>
      <c r="L192" s="6" t="s">
        <v>2107</v>
      </c>
      <c r="M192" s="6" t="s">
        <v>117</v>
      </c>
      <c r="N192" s="6" t="s">
        <v>146</v>
      </c>
      <c r="O192" s="6" t="s">
        <v>2108</v>
      </c>
      <c r="P192" s="6" t="s">
        <v>161</v>
      </c>
      <c r="Q192" s="6" t="s">
        <v>2109</v>
      </c>
      <c r="R192" s="6">
        <v>3030</v>
      </c>
      <c r="S192" s="6" t="s">
        <v>2110</v>
      </c>
      <c r="T192" s="6" t="s">
        <v>178</v>
      </c>
      <c r="U192" s="6" t="s">
        <v>2111</v>
      </c>
      <c r="V192" s="9" t="s">
        <v>217</v>
      </c>
      <c r="W192" s="6" t="s">
        <v>1852</v>
      </c>
      <c r="X192" s="9" t="s">
        <v>2112</v>
      </c>
      <c r="Y192" s="6" t="s">
        <v>1852</v>
      </c>
      <c r="Z192" s="9" t="s">
        <v>2113</v>
      </c>
      <c r="AA192" s="6" t="s">
        <v>117</v>
      </c>
      <c r="AB192" s="11" t="s">
        <v>2114</v>
      </c>
      <c r="AC192" s="6"/>
      <c r="AD192" s="6"/>
      <c r="AE192" s="6"/>
      <c r="AF192" s="6"/>
      <c r="AG192" s="6" t="s">
        <v>2115</v>
      </c>
      <c r="AH192" s="6" t="s">
        <v>2116</v>
      </c>
      <c r="AI192" s="6" t="s">
        <v>1109</v>
      </c>
      <c r="AJ192" s="6" t="s">
        <v>2117</v>
      </c>
      <c r="AK192" s="7" t="s">
        <v>2118</v>
      </c>
      <c r="AL192" s="6"/>
      <c r="AM192" s="6"/>
      <c r="AN192" s="6" t="s">
        <v>2117</v>
      </c>
      <c r="AO192" s="7" t="s">
        <v>2118</v>
      </c>
      <c r="AP192" s="7" t="s">
        <v>227</v>
      </c>
      <c r="AQ192" s="12"/>
      <c r="AR192" s="6" t="s">
        <v>228</v>
      </c>
      <c r="AS192" s="17">
        <v>44651</v>
      </c>
      <c r="AT192" s="17">
        <v>44651</v>
      </c>
      <c r="AU192" s="8" t="s">
        <v>229</v>
      </c>
    </row>
    <row r="193" spans="1:47" ht="75" x14ac:dyDescent="0.25">
      <c r="A193" s="6">
        <v>2022</v>
      </c>
      <c r="B193" s="17">
        <v>44562</v>
      </c>
      <c r="C193" s="17">
        <v>44651</v>
      </c>
      <c r="D193" s="6" t="s">
        <v>110</v>
      </c>
      <c r="E193" s="6" t="s">
        <v>2119</v>
      </c>
      <c r="F193" s="6"/>
      <c r="G193" s="6"/>
      <c r="H193" s="6" t="s">
        <v>2119</v>
      </c>
      <c r="I193" s="6"/>
      <c r="J193" s="6" t="s">
        <v>111</v>
      </c>
      <c r="K193" s="12"/>
      <c r="L193" s="6" t="s">
        <v>2120</v>
      </c>
      <c r="M193" s="6" t="s">
        <v>143</v>
      </c>
      <c r="N193" s="6" t="s">
        <v>146</v>
      </c>
      <c r="O193" s="6" t="s">
        <v>2121</v>
      </c>
      <c r="P193" s="6" t="s">
        <v>153</v>
      </c>
      <c r="Q193" s="6" t="s">
        <v>2122</v>
      </c>
      <c r="R193" s="6">
        <v>725</v>
      </c>
      <c r="S193" s="6"/>
      <c r="T193" s="6" t="s">
        <v>178</v>
      </c>
      <c r="U193" s="6" t="s">
        <v>560</v>
      </c>
      <c r="V193" s="9" t="s">
        <v>217</v>
      </c>
      <c r="W193" s="6" t="s">
        <v>535</v>
      </c>
      <c r="X193" s="9" t="s">
        <v>536</v>
      </c>
      <c r="Y193" s="6" t="s">
        <v>535</v>
      </c>
      <c r="Z193" s="9" t="s">
        <v>300</v>
      </c>
      <c r="AA193" s="6" t="s">
        <v>143</v>
      </c>
      <c r="AB193" s="11" t="s">
        <v>901</v>
      </c>
      <c r="AC193" s="6"/>
      <c r="AD193" s="6"/>
      <c r="AE193" s="6"/>
      <c r="AF193" s="6"/>
      <c r="AG193" s="6" t="s">
        <v>2123</v>
      </c>
      <c r="AH193" s="6" t="s">
        <v>773</v>
      </c>
      <c r="AI193" s="6" t="s">
        <v>1784</v>
      </c>
      <c r="AJ193" s="6" t="s">
        <v>2124</v>
      </c>
      <c r="AK193" s="7" t="s">
        <v>2125</v>
      </c>
      <c r="AL193" s="6"/>
      <c r="AM193" s="6"/>
      <c r="AN193" s="6" t="s">
        <v>2124</v>
      </c>
      <c r="AO193" s="7" t="s">
        <v>2125</v>
      </c>
      <c r="AP193" s="7" t="s">
        <v>227</v>
      </c>
      <c r="AQ193" s="12"/>
      <c r="AR193" s="6" t="s">
        <v>228</v>
      </c>
      <c r="AS193" s="17">
        <v>44651</v>
      </c>
      <c r="AT193" s="17">
        <v>44651</v>
      </c>
      <c r="AU193" s="8" t="s">
        <v>229</v>
      </c>
    </row>
    <row r="194" spans="1:47" ht="75" x14ac:dyDescent="0.25">
      <c r="A194" s="6">
        <v>2022</v>
      </c>
      <c r="B194" s="17">
        <v>44562</v>
      </c>
      <c r="C194" s="17">
        <v>44651</v>
      </c>
      <c r="D194" s="6" t="s">
        <v>109</v>
      </c>
      <c r="E194" s="6" t="s">
        <v>2126</v>
      </c>
      <c r="F194" s="6" t="s">
        <v>2127</v>
      </c>
      <c r="G194" s="6" t="s">
        <v>2128</v>
      </c>
      <c r="H194" s="6" t="s">
        <v>2129</v>
      </c>
      <c r="I194" s="6"/>
      <c r="J194" s="6" t="s">
        <v>111</v>
      </c>
      <c r="K194" s="12"/>
      <c r="L194" s="6" t="s">
        <v>2130</v>
      </c>
      <c r="M194" s="6" t="s">
        <v>127</v>
      </c>
      <c r="N194" s="6" t="s">
        <v>146</v>
      </c>
      <c r="O194" s="6" t="s">
        <v>2131</v>
      </c>
      <c r="P194" s="6" t="s">
        <v>153</v>
      </c>
      <c r="Q194" s="6" t="s">
        <v>2132</v>
      </c>
      <c r="R194" s="6" t="s">
        <v>215</v>
      </c>
      <c r="S194" s="6"/>
      <c r="T194" s="6" t="s">
        <v>178</v>
      </c>
      <c r="U194" s="6" t="s">
        <v>216</v>
      </c>
      <c r="V194" s="9" t="s">
        <v>217</v>
      </c>
      <c r="W194" s="6" t="s">
        <v>218</v>
      </c>
      <c r="X194" s="9" t="s">
        <v>219</v>
      </c>
      <c r="Y194" s="6" t="s">
        <v>218</v>
      </c>
      <c r="Z194" s="9" t="s">
        <v>220</v>
      </c>
      <c r="AA194" s="6" t="s">
        <v>127</v>
      </c>
      <c r="AB194" s="11" t="s">
        <v>221</v>
      </c>
      <c r="AC194" s="6"/>
      <c r="AD194" s="6"/>
      <c r="AE194" s="6"/>
      <c r="AF194" s="6"/>
      <c r="AG194" s="6" t="s">
        <v>1642</v>
      </c>
      <c r="AH194" s="6" t="s">
        <v>2133</v>
      </c>
      <c r="AI194" s="6" t="s">
        <v>2128</v>
      </c>
      <c r="AJ194" s="6" t="s">
        <v>2134</v>
      </c>
      <c r="AK194" s="7" t="s">
        <v>2135</v>
      </c>
      <c r="AL194" s="6"/>
      <c r="AM194" s="6"/>
      <c r="AN194" s="6" t="s">
        <v>2134</v>
      </c>
      <c r="AO194" s="7" t="s">
        <v>2135</v>
      </c>
      <c r="AP194" s="7" t="s">
        <v>227</v>
      </c>
      <c r="AQ194" s="12"/>
      <c r="AR194" s="6" t="s">
        <v>228</v>
      </c>
      <c r="AS194" s="17">
        <v>44651</v>
      </c>
      <c r="AT194" s="17">
        <v>44651</v>
      </c>
      <c r="AU194" s="8" t="s">
        <v>229</v>
      </c>
    </row>
    <row r="195" spans="1:47" ht="75" x14ac:dyDescent="0.25">
      <c r="A195" s="6">
        <v>2022</v>
      </c>
      <c r="B195" s="17">
        <v>44562</v>
      </c>
      <c r="C195" s="17">
        <v>44651</v>
      </c>
      <c r="D195" s="6" t="s">
        <v>110</v>
      </c>
      <c r="E195" s="6" t="s">
        <v>2136</v>
      </c>
      <c r="F195" s="6"/>
      <c r="G195" s="6"/>
      <c r="H195" s="6" t="s">
        <v>2136</v>
      </c>
      <c r="I195" s="6"/>
      <c r="J195" s="6" t="s">
        <v>111</v>
      </c>
      <c r="K195" s="12"/>
      <c r="L195" s="6" t="s">
        <v>2137</v>
      </c>
      <c r="M195" s="6" t="s">
        <v>143</v>
      </c>
      <c r="N195" s="6" t="s">
        <v>146</v>
      </c>
      <c r="O195" s="6" t="s">
        <v>2138</v>
      </c>
      <c r="P195" s="6" t="s">
        <v>153</v>
      </c>
      <c r="Q195" s="6" t="s">
        <v>2139</v>
      </c>
      <c r="R195" s="6">
        <v>18</v>
      </c>
      <c r="S195" s="6"/>
      <c r="T195" s="6" t="s">
        <v>178</v>
      </c>
      <c r="U195" s="6" t="s">
        <v>2140</v>
      </c>
      <c r="V195" s="9" t="s">
        <v>217</v>
      </c>
      <c r="W195" s="6" t="s">
        <v>535</v>
      </c>
      <c r="X195" s="9" t="s">
        <v>536</v>
      </c>
      <c r="Y195" s="6" t="s">
        <v>535</v>
      </c>
      <c r="Z195" s="9" t="s">
        <v>300</v>
      </c>
      <c r="AA195" s="6" t="s">
        <v>143</v>
      </c>
      <c r="AB195" s="11" t="s">
        <v>2141</v>
      </c>
      <c r="AC195" s="6"/>
      <c r="AD195" s="6"/>
      <c r="AE195" s="6"/>
      <c r="AF195" s="6"/>
      <c r="AG195" s="6" t="s">
        <v>2142</v>
      </c>
      <c r="AH195" s="6" t="s">
        <v>1197</v>
      </c>
      <c r="AI195" s="6" t="s">
        <v>2143</v>
      </c>
      <c r="AJ195" s="6" t="s">
        <v>2144</v>
      </c>
      <c r="AK195" s="7" t="s">
        <v>2145</v>
      </c>
      <c r="AL195" s="6"/>
      <c r="AM195" s="6"/>
      <c r="AN195" s="6" t="s">
        <v>2144</v>
      </c>
      <c r="AO195" s="7" t="s">
        <v>2145</v>
      </c>
      <c r="AP195" s="7" t="s">
        <v>227</v>
      </c>
      <c r="AQ195" s="12"/>
      <c r="AR195" s="6" t="s">
        <v>228</v>
      </c>
      <c r="AS195" s="17">
        <v>44651</v>
      </c>
      <c r="AT195" s="17">
        <v>44651</v>
      </c>
      <c r="AU195" s="8" t="s">
        <v>229</v>
      </c>
    </row>
    <row r="196" spans="1:47" ht="75" x14ac:dyDescent="0.25">
      <c r="A196" s="6">
        <v>2022</v>
      </c>
      <c r="B196" s="17">
        <v>44562</v>
      </c>
      <c r="C196" s="17">
        <v>44651</v>
      </c>
      <c r="D196" s="6" t="s">
        <v>110</v>
      </c>
      <c r="E196" s="6" t="s">
        <v>2146</v>
      </c>
      <c r="F196" s="6"/>
      <c r="G196" s="6"/>
      <c r="H196" s="6" t="s">
        <v>2146</v>
      </c>
      <c r="I196" s="6"/>
      <c r="J196" s="6" t="s">
        <v>111</v>
      </c>
      <c r="K196" s="12"/>
      <c r="L196" s="6" t="s">
        <v>2147</v>
      </c>
      <c r="M196" s="6" t="s">
        <v>127</v>
      </c>
      <c r="N196" s="6" t="s">
        <v>146</v>
      </c>
      <c r="O196" s="6" t="s">
        <v>2148</v>
      </c>
      <c r="P196" s="6" t="s">
        <v>161</v>
      </c>
      <c r="Q196" s="6" t="s">
        <v>2149</v>
      </c>
      <c r="R196" s="6">
        <v>4210</v>
      </c>
      <c r="S196" s="6"/>
      <c r="T196" s="6" t="s">
        <v>178</v>
      </c>
      <c r="U196" s="6" t="s">
        <v>2056</v>
      </c>
      <c r="V196" s="9" t="s">
        <v>217</v>
      </c>
      <c r="W196" s="6" t="s">
        <v>218</v>
      </c>
      <c r="X196" s="9" t="s">
        <v>219</v>
      </c>
      <c r="Y196" s="6" t="s">
        <v>218</v>
      </c>
      <c r="Z196" s="9" t="s">
        <v>220</v>
      </c>
      <c r="AA196" s="6" t="s">
        <v>127</v>
      </c>
      <c r="AB196" s="11" t="s">
        <v>2057</v>
      </c>
      <c r="AC196" s="6"/>
      <c r="AD196" s="6"/>
      <c r="AE196" s="6"/>
      <c r="AF196" s="6"/>
      <c r="AG196" s="6" t="s">
        <v>2150</v>
      </c>
      <c r="AH196" s="6" t="s">
        <v>423</v>
      </c>
      <c r="AI196" s="6" t="s">
        <v>2151</v>
      </c>
      <c r="AJ196" s="6" t="s">
        <v>2152</v>
      </c>
      <c r="AK196" s="7" t="s">
        <v>2153</v>
      </c>
      <c r="AL196" s="6"/>
      <c r="AM196" s="6"/>
      <c r="AN196" s="6" t="s">
        <v>2152</v>
      </c>
      <c r="AO196" s="7" t="s">
        <v>2153</v>
      </c>
      <c r="AP196" s="7" t="s">
        <v>227</v>
      </c>
      <c r="AQ196" s="12"/>
      <c r="AR196" s="6" t="s">
        <v>228</v>
      </c>
      <c r="AS196" s="17">
        <v>44651</v>
      </c>
      <c r="AT196" s="17">
        <v>44651</v>
      </c>
      <c r="AU196" s="8" t="s">
        <v>229</v>
      </c>
    </row>
    <row r="197" spans="1:47" ht="75" x14ac:dyDescent="0.25">
      <c r="A197" s="6">
        <v>2022</v>
      </c>
      <c r="B197" s="17">
        <v>44562</v>
      </c>
      <c r="C197" s="17">
        <v>44651</v>
      </c>
      <c r="D197" s="6" t="s">
        <v>109</v>
      </c>
      <c r="E197" s="6" t="s">
        <v>2154</v>
      </c>
      <c r="F197" s="6" t="s">
        <v>904</v>
      </c>
      <c r="G197" s="6" t="s">
        <v>2155</v>
      </c>
      <c r="H197" s="6" t="s">
        <v>2156</v>
      </c>
      <c r="I197" s="6"/>
      <c r="J197" s="6" t="s">
        <v>111</v>
      </c>
      <c r="K197" s="12"/>
      <c r="L197" s="6" t="s">
        <v>2157</v>
      </c>
      <c r="M197" s="6" t="s">
        <v>127</v>
      </c>
      <c r="N197" s="6" t="s">
        <v>146</v>
      </c>
      <c r="O197" s="6" t="s">
        <v>2158</v>
      </c>
      <c r="P197" s="6" t="s">
        <v>161</v>
      </c>
      <c r="Q197" s="6" t="s">
        <v>2159</v>
      </c>
      <c r="R197" s="6">
        <v>907</v>
      </c>
      <c r="S197" s="6"/>
      <c r="T197" s="6" t="s">
        <v>178</v>
      </c>
      <c r="U197" s="6" t="s">
        <v>216</v>
      </c>
      <c r="V197" s="9" t="s">
        <v>217</v>
      </c>
      <c r="W197" s="6" t="s">
        <v>2160</v>
      </c>
      <c r="X197" s="9" t="s">
        <v>458</v>
      </c>
      <c r="Y197" s="6" t="s">
        <v>2160</v>
      </c>
      <c r="Z197" s="9" t="s">
        <v>220</v>
      </c>
      <c r="AA197" s="6" t="s">
        <v>127</v>
      </c>
      <c r="AB197" s="11" t="s">
        <v>2161</v>
      </c>
      <c r="AC197" s="6"/>
      <c r="AD197" s="6"/>
      <c r="AE197" s="6"/>
      <c r="AF197" s="6"/>
      <c r="AG197" s="6" t="s">
        <v>2162</v>
      </c>
      <c r="AH197" s="6" t="s">
        <v>904</v>
      </c>
      <c r="AI197" s="6" t="s">
        <v>2155</v>
      </c>
      <c r="AJ197" s="6" t="s">
        <v>2163</v>
      </c>
      <c r="AK197" s="7" t="s">
        <v>2164</v>
      </c>
      <c r="AL197" s="6"/>
      <c r="AM197" s="6"/>
      <c r="AN197" s="6" t="s">
        <v>2163</v>
      </c>
      <c r="AO197" s="7" t="s">
        <v>2164</v>
      </c>
      <c r="AP197" s="7" t="s">
        <v>227</v>
      </c>
      <c r="AQ197" s="12"/>
      <c r="AR197" s="6" t="s">
        <v>228</v>
      </c>
      <c r="AS197" s="17">
        <v>44651</v>
      </c>
      <c r="AT197" s="17">
        <v>44651</v>
      </c>
      <c r="AU197" s="8" t="s">
        <v>229</v>
      </c>
    </row>
    <row r="198" spans="1:47" ht="75" x14ac:dyDescent="0.25">
      <c r="A198" s="6">
        <v>2022</v>
      </c>
      <c r="B198" s="17">
        <v>44562</v>
      </c>
      <c r="C198" s="17">
        <v>44651</v>
      </c>
      <c r="D198" s="6" t="s">
        <v>109</v>
      </c>
      <c r="E198" s="6" t="s">
        <v>2165</v>
      </c>
      <c r="F198" s="6" t="s">
        <v>2166</v>
      </c>
      <c r="G198" s="6" t="s">
        <v>697</v>
      </c>
      <c r="H198" s="6" t="s">
        <v>2167</v>
      </c>
      <c r="I198" s="6"/>
      <c r="J198" s="6" t="s">
        <v>111</v>
      </c>
      <c r="K198" s="12"/>
      <c r="L198" s="6" t="s">
        <v>2168</v>
      </c>
      <c r="M198" s="6" t="s">
        <v>127</v>
      </c>
      <c r="N198" s="6" t="s">
        <v>146</v>
      </c>
      <c r="O198" s="6" t="s">
        <v>2169</v>
      </c>
      <c r="P198" s="6" t="s">
        <v>153</v>
      </c>
      <c r="Q198" s="6" t="s">
        <v>2170</v>
      </c>
      <c r="R198" s="6">
        <v>310</v>
      </c>
      <c r="S198" s="6"/>
      <c r="T198" s="6" t="s">
        <v>178</v>
      </c>
      <c r="U198" s="6" t="s">
        <v>1934</v>
      </c>
      <c r="V198" s="9" t="s">
        <v>217</v>
      </c>
      <c r="W198" s="6" t="s">
        <v>218</v>
      </c>
      <c r="X198" s="9" t="s">
        <v>219</v>
      </c>
      <c r="Y198" s="6" t="s">
        <v>218</v>
      </c>
      <c r="Z198" s="9" t="s">
        <v>220</v>
      </c>
      <c r="AA198" s="6" t="s">
        <v>127</v>
      </c>
      <c r="AB198" s="11" t="s">
        <v>858</v>
      </c>
      <c r="AC198" s="6"/>
      <c r="AD198" s="6"/>
      <c r="AE198" s="6"/>
      <c r="AF198" s="6"/>
      <c r="AG198" s="6" t="s">
        <v>2171</v>
      </c>
      <c r="AH198" s="6" t="s">
        <v>2166</v>
      </c>
      <c r="AI198" s="6" t="s">
        <v>773</v>
      </c>
      <c r="AJ198" s="6" t="s">
        <v>2172</v>
      </c>
      <c r="AK198" s="7" t="s">
        <v>2173</v>
      </c>
      <c r="AL198" s="6"/>
      <c r="AM198" s="6"/>
      <c r="AN198" s="6" t="s">
        <v>2172</v>
      </c>
      <c r="AO198" s="7" t="s">
        <v>2173</v>
      </c>
      <c r="AP198" s="7" t="s">
        <v>227</v>
      </c>
      <c r="AQ198" s="12"/>
      <c r="AR198" s="6" t="s">
        <v>228</v>
      </c>
      <c r="AS198" s="17">
        <v>44651</v>
      </c>
      <c r="AT198" s="17">
        <v>44651</v>
      </c>
      <c r="AU198" s="8" t="s">
        <v>229</v>
      </c>
    </row>
    <row r="199" spans="1:47" ht="75" x14ac:dyDescent="0.25">
      <c r="A199" s="6">
        <v>2022</v>
      </c>
      <c r="B199" s="17">
        <v>44562</v>
      </c>
      <c r="C199" s="17">
        <v>44651</v>
      </c>
      <c r="D199" s="6" t="s">
        <v>109</v>
      </c>
      <c r="E199" s="6" t="s">
        <v>2174</v>
      </c>
      <c r="F199" s="6" t="s">
        <v>318</v>
      </c>
      <c r="G199" s="6" t="s">
        <v>2175</v>
      </c>
      <c r="H199" s="6" t="s">
        <v>2176</v>
      </c>
      <c r="I199" s="6"/>
      <c r="J199" s="6" t="s">
        <v>111</v>
      </c>
      <c r="K199" s="12"/>
      <c r="L199" s="6" t="s">
        <v>2177</v>
      </c>
      <c r="M199" s="6" t="s">
        <v>127</v>
      </c>
      <c r="N199" s="6" t="s">
        <v>146</v>
      </c>
      <c r="O199" s="6" t="s">
        <v>2178</v>
      </c>
      <c r="P199" s="6" t="s">
        <v>153</v>
      </c>
      <c r="Q199" s="6" t="s">
        <v>2179</v>
      </c>
      <c r="R199" s="6" t="s">
        <v>215</v>
      </c>
      <c r="S199" s="6"/>
      <c r="T199" s="6" t="s">
        <v>178</v>
      </c>
      <c r="U199" s="6" t="s">
        <v>1509</v>
      </c>
      <c r="V199" s="9" t="s">
        <v>217</v>
      </c>
      <c r="W199" s="6" t="s">
        <v>218</v>
      </c>
      <c r="X199" s="9" t="s">
        <v>219</v>
      </c>
      <c r="Y199" s="6" t="s">
        <v>218</v>
      </c>
      <c r="Z199" s="9" t="s">
        <v>220</v>
      </c>
      <c r="AA199" s="6" t="s">
        <v>127</v>
      </c>
      <c r="AB199" s="11" t="s">
        <v>525</v>
      </c>
      <c r="AC199" s="6"/>
      <c r="AD199" s="6"/>
      <c r="AE199" s="6"/>
      <c r="AF199" s="6"/>
      <c r="AG199" s="6" t="s">
        <v>2180</v>
      </c>
      <c r="AH199" s="6" t="s">
        <v>318</v>
      </c>
      <c r="AI199" s="6" t="s">
        <v>2175</v>
      </c>
      <c r="AJ199" s="6" t="s">
        <v>2181</v>
      </c>
      <c r="AK199" s="7" t="s">
        <v>2182</v>
      </c>
      <c r="AL199" s="6"/>
      <c r="AM199" s="6"/>
      <c r="AN199" s="6" t="s">
        <v>2181</v>
      </c>
      <c r="AO199" s="7" t="s">
        <v>2183</v>
      </c>
      <c r="AP199" s="7" t="s">
        <v>227</v>
      </c>
      <c r="AQ199" s="12"/>
      <c r="AR199" s="6" t="s">
        <v>228</v>
      </c>
      <c r="AS199" s="17">
        <v>44651</v>
      </c>
      <c r="AT199" s="17">
        <v>44651</v>
      </c>
      <c r="AU199" s="8" t="s">
        <v>229</v>
      </c>
    </row>
    <row r="200" spans="1:47" ht="75" x14ac:dyDescent="0.25">
      <c r="A200" s="6">
        <v>2022</v>
      </c>
      <c r="B200" s="17">
        <v>44562</v>
      </c>
      <c r="C200" s="17">
        <v>44651</v>
      </c>
      <c r="D200" s="6" t="s">
        <v>109</v>
      </c>
      <c r="E200" s="6" t="s">
        <v>2115</v>
      </c>
      <c r="F200" s="6" t="s">
        <v>2184</v>
      </c>
      <c r="G200" s="6" t="s">
        <v>2185</v>
      </c>
      <c r="H200" s="6" t="s">
        <v>2186</v>
      </c>
      <c r="I200" s="6"/>
      <c r="J200" s="6" t="s">
        <v>111</v>
      </c>
      <c r="K200" s="12"/>
      <c r="L200" s="6" t="s">
        <v>2187</v>
      </c>
      <c r="M200" s="6" t="s">
        <v>127</v>
      </c>
      <c r="N200" s="6" t="s">
        <v>146</v>
      </c>
      <c r="O200" s="6" t="s">
        <v>2188</v>
      </c>
      <c r="P200" s="6" t="s">
        <v>153</v>
      </c>
      <c r="Q200" s="6" t="s">
        <v>2189</v>
      </c>
      <c r="R200" s="6">
        <v>126</v>
      </c>
      <c r="S200" s="6"/>
      <c r="T200" s="6" t="s">
        <v>178</v>
      </c>
      <c r="U200" s="6" t="s">
        <v>2190</v>
      </c>
      <c r="V200" s="9" t="s">
        <v>217</v>
      </c>
      <c r="W200" s="6" t="s">
        <v>218</v>
      </c>
      <c r="X200" s="9" t="s">
        <v>219</v>
      </c>
      <c r="Y200" s="6" t="s">
        <v>218</v>
      </c>
      <c r="Z200" s="9" t="s">
        <v>220</v>
      </c>
      <c r="AA200" s="6" t="s">
        <v>127</v>
      </c>
      <c r="AB200" s="11" t="s">
        <v>943</v>
      </c>
      <c r="AC200" s="6"/>
      <c r="AD200" s="6"/>
      <c r="AE200" s="6"/>
      <c r="AF200" s="6"/>
      <c r="AG200" s="6" t="s">
        <v>2115</v>
      </c>
      <c r="AH200" s="6" t="s">
        <v>2191</v>
      </c>
      <c r="AI200" s="6" t="s">
        <v>2185</v>
      </c>
      <c r="AJ200" s="6" t="s">
        <v>2192</v>
      </c>
      <c r="AK200" s="7" t="s">
        <v>2193</v>
      </c>
      <c r="AL200" s="6"/>
      <c r="AM200" s="6"/>
      <c r="AN200" s="6" t="s">
        <v>2192</v>
      </c>
      <c r="AO200" s="7" t="s">
        <v>2193</v>
      </c>
      <c r="AP200" s="7" t="s">
        <v>227</v>
      </c>
      <c r="AQ200" s="12"/>
      <c r="AR200" s="6" t="s">
        <v>228</v>
      </c>
      <c r="AS200" s="17">
        <v>44651</v>
      </c>
      <c r="AT200" s="17">
        <v>44651</v>
      </c>
      <c r="AU200" s="8" t="s">
        <v>229</v>
      </c>
    </row>
    <row r="201" spans="1:47" ht="75" x14ac:dyDescent="0.25">
      <c r="A201" s="6">
        <v>2022</v>
      </c>
      <c r="B201" s="17">
        <v>44562</v>
      </c>
      <c r="C201" s="17">
        <v>44651</v>
      </c>
      <c r="D201" s="6" t="s">
        <v>109</v>
      </c>
      <c r="E201" s="6" t="s">
        <v>2194</v>
      </c>
      <c r="F201" s="6" t="s">
        <v>504</v>
      </c>
      <c r="G201" s="6" t="s">
        <v>2195</v>
      </c>
      <c r="H201" s="6" t="s">
        <v>2196</v>
      </c>
      <c r="I201" s="6"/>
      <c r="J201" s="6" t="s">
        <v>111</v>
      </c>
      <c r="K201" s="12"/>
      <c r="L201" s="6" t="s">
        <v>2197</v>
      </c>
      <c r="M201" s="6" t="s">
        <v>136</v>
      </c>
      <c r="N201" s="6" t="s">
        <v>146</v>
      </c>
      <c r="O201" s="6" t="s">
        <v>2198</v>
      </c>
      <c r="P201" s="6" t="s">
        <v>153</v>
      </c>
      <c r="Q201" s="6" t="s">
        <v>2199</v>
      </c>
      <c r="R201" s="6">
        <v>122</v>
      </c>
      <c r="S201" s="6"/>
      <c r="T201" s="6" t="s">
        <v>178</v>
      </c>
      <c r="U201" s="6" t="s">
        <v>2200</v>
      </c>
      <c r="V201" s="9" t="s">
        <v>217</v>
      </c>
      <c r="W201" s="6" t="s">
        <v>2201</v>
      </c>
      <c r="X201" s="9" t="s">
        <v>2202</v>
      </c>
      <c r="Y201" s="6" t="s">
        <v>2201</v>
      </c>
      <c r="Z201" s="9" t="s">
        <v>2203</v>
      </c>
      <c r="AA201" s="6" t="s">
        <v>136</v>
      </c>
      <c r="AB201" s="11" t="s">
        <v>2204</v>
      </c>
      <c r="AC201" s="6"/>
      <c r="AD201" s="6"/>
      <c r="AE201" s="6"/>
      <c r="AF201" s="6"/>
      <c r="AG201" s="6" t="s">
        <v>2194</v>
      </c>
      <c r="AH201" s="6" t="s">
        <v>2205</v>
      </c>
      <c r="AI201" s="6" t="s">
        <v>2195</v>
      </c>
      <c r="AJ201" s="6" t="s">
        <v>2206</v>
      </c>
      <c r="AK201" s="7" t="s">
        <v>2207</v>
      </c>
      <c r="AL201" s="6"/>
      <c r="AM201" s="6"/>
      <c r="AN201" s="6" t="s">
        <v>2206</v>
      </c>
      <c r="AO201" s="7" t="s">
        <v>2207</v>
      </c>
      <c r="AP201" s="7" t="s">
        <v>227</v>
      </c>
      <c r="AQ201" s="12"/>
      <c r="AR201" s="6" t="s">
        <v>228</v>
      </c>
      <c r="AS201" s="17">
        <v>44651</v>
      </c>
      <c r="AT201" s="17">
        <v>44651</v>
      </c>
      <c r="AU201" s="8" t="s">
        <v>229</v>
      </c>
    </row>
    <row r="202" spans="1:47" ht="75" x14ac:dyDescent="0.25">
      <c r="A202" s="6">
        <v>2022</v>
      </c>
      <c r="B202" s="17">
        <v>44562</v>
      </c>
      <c r="C202" s="17">
        <v>44651</v>
      </c>
      <c r="D202" s="6" t="s">
        <v>110</v>
      </c>
      <c r="E202" s="6" t="s">
        <v>2208</v>
      </c>
      <c r="F202" s="6"/>
      <c r="G202" s="6"/>
      <c r="H202" s="6" t="s">
        <v>2208</v>
      </c>
      <c r="I202" s="6"/>
      <c r="J202" s="6" t="s">
        <v>111</v>
      </c>
      <c r="K202" s="12"/>
      <c r="L202" s="6" t="s">
        <v>2209</v>
      </c>
      <c r="M202" s="6" t="s">
        <v>137</v>
      </c>
      <c r="N202" s="6" t="s">
        <v>146</v>
      </c>
      <c r="O202" s="6" t="s">
        <v>2210</v>
      </c>
      <c r="P202" s="6" t="s">
        <v>153</v>
      </c>
      <c r="Q202" s="6" t="s">
        <v>2211</v>
      </c>
      <c r="R202" s="6">
        <v>3320</v>
      </c>
      <c r="S202" s="6"/>
      <c r="T202" s="6" t="s">
        <v>178</v>
      </c>
      <c r="U202" s="6" t="s">
        <v>2212</v>
      </c>
      <c r="V202" s="9" t="s">
        <v>217</v>
      </c>
      <c r="W202" s="6" t="s">
        <v>2213</v>
      </c>
      <c r="X202" s="9" t="s">
        <v>458</v>
      </c>
      <c r="Y202" s="6" t="s">
        <v>547</v>
      </c>
      <c r="Z202" s="9" t="s">
        <v>262</v>
      </c>
      <c r="AA202" s="6" t="s">
        <v>137</v>
      </c>
      <c r="AB202" s="11" t="s">
        <v>2214</v>
      </c>
      <c r="AC202" s="6"/>
      <c r="AD202" s="6"/>
      <c r="AE202" s="6"/>
      <c r="AF202" s="6"/>
      <c r="AG202" s="6" t="s">
        <v>2215</v>
      </c>
      <c r="AH202" s="6" t="s">
        <v>2216</v>
      </c>
      <c r="AI202" s="6" t="s">
        <v>1487</v>
      </c>
      <c r="AJ202" s="6" t="s">
        <v>2217</v>
      </c>
      <c r="AK202" s="7" t="s">
        <v>2218</v>
      </c>
      <c r="AL202" s="6"/>
      <c r="AM202" s="6"/>
      <c r="AN202" s="6" t="s">
        <v>2217</v>
      </c>
      <c r="AO202" s="7" t="s">
        <v>2218</v>
      </c>
      <c r="AP202" s="7" t="s">
        <v>227</v>
      </c>
      <c r="AQ202" s="12"/>
      <c r="AR202" s="6" t="s">
        <v>228</v>
      </c>
      <c r="AS202" s="17">
        <v>44651</v>
      </c>
      <c r="AT202" s="17">
        <v>44651</v>
      </c>
      <c r="AU202" s="8" t="s">
        <v>229</v>
      </c>
    </row>
    <row r="203" spans="1:47" ht="75" x14ac:dyDescent="0.25">
      <c r="A203" s="6">
        <v>2022</v>
      </c>
      <c r="B203" s="17">
        <v>44562</v>
      </c>
      <c r="C203" s="17">
        <v>44651</v>
      </c>
      <c r="D203" s="6" t="s">
        <v>109</v>
      </c>
      <c r="E203" s="6" t="s">
        <v>706</v>
      </c>
      <c r="F203" s="6" t="s">
        <v>2219</v>
      </c>
      <c r="G203" s="6" t="s">
        <v>2220</v>
      </c>
      <c r="H203" s="6" t="s">
        <v>2221</v>
      </c>
      <c r="I203" s="6"/>
      <c r="J203" s="6" t="s">
        <v>111</v>
      </c>
      <c r="K203" s="12"/>
      <c r="L203" s="6" t="s">
        <v>2222</v>
      </c>
      <c r="M203" s="6" t="s">
        <v>127</v>
      </c>
      <c r="N203" s="6" t="s">
        <v>146</v>
      </c>
      <c r="O203" s="6" t="s">
        <v>2223</v>
      </c>
      <c r="P203" s="6" t="s">
        <v>153</v>
      </c>
      <c r="Q203" s="6" t="s">
        <v>2224</v>
      </c>
      <c r="R203" s="6" t="s">
        <v>215</v>
      </c>
      <c r="S203" s="6"/>
      <c r="T203" s="6" t="s">
        <v>178</v>
      </c>
      <c r="U203" s="6" t="s">
        <v>470</v>
      </c>
      <c r="V203" s="9" t="s">
        <v>217</v>
      </c>
      <c r="W203" s="6" t="s">
        <v>218</v>
      </c>
      <c r="X203" s="9" t="s">
        <v>219</v>
      </c>
      <c r="Y203" s="6" t="s">
        <v>218</v>
      </c>
      <c r="Z203" s="9" t="s">
        <v>220</v>
      </c>
      <c r="AA203" s="6" t="s">
        <v>127</v>
      </c>
      <c r="AB203" s="11" t="s">
        <v>471</v>
      </c>
      <c r="AC203" s="6"/>
      <c r="AD203" s="6"/>
      <c r="AE203" s="6"/>
      <c r="AF203" s="6"/>
      <c r="AG203" s="6" t="s">
        <v>2225</v>
      </c>
      <c r="AH203" s="6" t="s">
        <v>2128</v>
      </c>
      <c r="AI203" s="6" t="s">
        <v>2220</v>
      </c>
      <c r="AJ203" s="6" t="s">
        <v>2226</v>
      </c>
      <c r="AK203" s="7" t="s">
        <v>2227</v>
      </c>
      <c r="AL203" s="6"/>
      <c r="AM203" s="6"/>
      <c r="AN203" s="6" t="s">
        <v>2226</v>
      </c>
      <c r="AO203" s="7" t="s">
        <v>2227</v>
      </c>
      <c r="AP203" s="7" t="s">
        <v>227</v>
      </c>
      <c r="AQ203" s="12"/>
      <c r="AR203" s="6" t="s">
        <v>228</v>
      </c>
      <c r="AS203" s="17">
        <v>44651</v>
      </c>
      <c r="AT203" s="17">
        <v>44651</v>
      </c>
      <c r="AU203" s="8" t="s">
        <v>229</v>
      </c>
    </row>
    <row r="204" spans="1:47" ht="75" x14ac:dyDescent="0.25">
      <c r="A204" s="6">
        <v>2022</v>
      </c>
      <c r="B204" s="17">
        <v>44562</v>
      </c>
      <c r="C204" s="17">
        <v>44651</v>
      </c>
      <c r="D204" s="6" t="s">
        <v>110</v>
      </c>
      <c r="E204" s="6" t="s">
        <v>2228</v>
      </c>
      <c r="F204" s="6"/>
      <c r="G204" s="6"/>
      <c r="H204" s="6" t="s">
        <v>2228</v>
      </c>
      <c r="I204" s="6"/>
      <c r="J204" s="6" t="s">
        <v>111</v>
      </c>
      <c r="K204" s="12"/>
      <c r="L204" s="6" t="s">
        <v>2229</v>
      </c>
      <c r="M204" s="6" t="s">
        <v>127</v>
      </c>
      <c r="N204" s="6" t="s">
        <v>146</v>
      </c>
      <c r="O204" s="6" t="s">
        <v>2230</v>
      </c>
      <c r="P204" s="6" t="s">
        <v>161</v>
      </c>
      <c r="Q204" s="6" t="s">
        <v>2231</v>
      </c>
      <c r="R204" s="6" t="s">
        <v>215</v>
      </c>
      <c r="S204" s="6"/>
      <c r="T204" s="6" t="s">
        <v>178</v>
      </c>
      <c r="U204" s="6" t="s">
        <v>2232</v>
      </c>
      <c r="V204" s="9" t="s">
        <v>217</v>
      </c>
      <c r="W204" s="6" t="s">
        <v>218</v>
      </c>
      <c r="X204" s="9" t="s">
        <v>219</v>
      </c>
      <c r="Y204" s="6" t="s">
        <v>218</v>
      </c>
      <c r="Z204" s="9" t="s">
        <v>220</v>
      </c>
      <c r="AA204" s="6" t="s">
        <v>127</v>
      </c>
      <c r="AB204" s="11" t="s">
        <v>1767</v>
      </c>
      <c r="AC204" s="6"/>
      <c r="AD204" s="6"/>
      <c r="AE204" s="6"/>
      <c r="AF204" s="6"/>
      <c r="AG204" s="6" t="s">
        <v>2225</v>
      </c>
      <c r="AH204" s="6" t="s">
        <v>2233</v>
      </c>
      <c r="AI204" s="6" t="s">
        <v>2234</v>
      </c>
      <c r="AJ204" s="6" t="s">
        <v>2235</v>
      </c>
      <c r="AK204" s="7" t="s">
        <v>2236</v>
      </c>
      <c r="AL204" s="6"/>
      <c r="AM204" s="6"/>
      <c r="AN204" s="6" t="s">
        <v>2235</v>
      </c>
      <c r="AO204" s="7" t="s">
        <v>2236</v>
      </c>
      <c r="AP204" s="7" t="s">
        <v>227</v>
      </c>
      <c r="AQ204" s="12"/>
      <c r="AR204" s="6" t="s">
        <v>228</v>
      </c>
      <c r="AS204" s="17">
        <v>44651</v>
      </c>
      <c r="AT204" s="17">
        <v>44651</v>
      </c>
      <c r="AU204" s="8" t="s">
        <v>229</v>
      </c>
    </row>
    <row r="205" spans="1:47" ht="75" x14ac:dyDescent="0.25">
      <c r="A205" s="6">
        <v>2022</v>
      </c>
      <c r="B205" s="17">
        <v>44562</v>
      </c>
      <c r="C205" s="17">
        <v>44651</v>
      </c>
      <c r="D205" s="6" t="s">
        <v>109</v>
      </c>
      <c r="E205" s="6" t="s">
        <v>2237</v>
      </c>
      <c r="F205" s="6" t="s">
        <v>2103</v>
      </c>
      <c r="G205" s="6"/>
      <c r="H205" s="6" t="s">
        <v>2238</v>
      </c>
      <c r="I205" s="6"/>
      <c r="J205" s="6" t="s">
        <v>111</v>
      </c>
      <c r="K205" s="12"/>
      <c r="L205" s="6" t="s">
        <v>2239</v>
      </c>
      <c r="M205" s="6" t="s">
        <v>127</v>
      </c>
      <c r="N205" s="6" t="s">
        <v>146</v>
      </c>
      <c r="O205" s="6" t="s">
        <v>2240</v>
      </c>
      <c r="P205" s="6" t="s">
        <v>153</v>
      </c>
      <c r="Q205" s="6" t="s">
        <v>2241</v>
      </c>
      <c r="R205" s="6">
        <v>2801</v>
      </c>
      <c r="S205" s="6"/>
      <c r="T205" s="6" t="s">
        <v>178</v>
      </c>
      <c r="U205" s="6" t="s">
        <v>1246</v>
      </c>
      <c r="V205" s="9" t="s">
        <v>217</v>
      </c>
      <c r="W205" s="6" t="s">
        <v>218</v>
      </c>
      <c r="X205" s="9" t="s">
        <v>219</v>
      </c>
      <c r="Y205" s="6" t="s">
        <v>218</v>
      </c>
      <c r="Z205" s="9" t="s">
        <v>220</v>
      </c>
      <c r="AA205" s="6" t="s">
        <v>127</v>
      </c>
      <c r="AB205" s="11" t="s">
        <v>250</v>
      </c>
      <c r="AC205" s="6"/>
      <c r="AD205" s="6"/>
      <c r="AE205" s="6"/>
      <c r="AF205" s="6"/>
      <c r="AG205" s="6" t="s">
        <v>2237</v>
      </c>
      <c r="AH205" s="6" t="s">
        <v>2103</v>
      </c>
      <c r="AI205" s="6"/>
      <c r="AJ205" s="6" t="s">
        <v>2242</v>
      </c>
      <c r="AK205" s="7" t="s">
        <v>2243</v>
      </c>
      <c r="AL205" s="6"/>
      <c r="AM205" s="6"/>
      <c r="AN205" s="6" t="s">
        <v>2242</v>
      </c>
      <c r="AO205" s="7" t="s">
        <v>2243</v>
      </c>
      <c r="AP205" s="7" t="s">
        <v>227</v>
      </c>
      <c r="AQ205" s="12"/>
      <c r="AR205" s="6" t="s">
        <v>228</v>
      </c>
      <c r="AS205" s="17">
        <v>44651</v>
      </c>
      <c r="AT205" s="17">
        <v>44651</v>
      </c>
      <c r="AU205" s="8" t="s">
        <v>229</v>
      </c>
    </row>
    <row r="206" spans="1:47" ht="75" x14ac:dyDescent="0.25">
      <c r="A206" s="6">
        <v>2022</v>
      </c>
      <c r="B206" s="17">
        <v>44562</v>
      </c>
      <c r="C206" s="17">
        <v>44651</v>
      </c>
      <c r="D206" s="6" t="s">
        <v>110</v>
      </c>
      <c r="E206" s="6" t="s">
        <v>2244</v>
      </c>
      <c r="F206" s="6"/>
      <c r="G206" s="6"/>
      <c r="H206" s="6" t="s">
        <v>2244</v>
      </c>
      <c r="I206" s="6"/>
      <c r="J206" s="6" t="s">
        <v>111</v>
      </c>
      <c r="K206" s="12"/>
      <c r="L206" s="6" t="s">
        <v>2245</v>
      </c>
      <c r="M206" s="6" t="s">
        <v>127</v>
      </c>
      <c r="N206" s="6" t="s">
        <v>146</v>
      </c>
      <c r="O206" s="6" t="s">
        <v>2246</v>
      </c>
      <c r="P206" s="6" t="s">
        <v>161</v>
      </c>
      <c r="Q206" s="6" t="s">
        <v>2247</v>
      </c>
      <c r="R206" s="6">
        <v>2990</v>
      </c>
      <c r="S206" s="6"/>
      <c r="T206" s="6" t="s">
        <v>1370</v>
      </c>
      <c r="U206" s="6" t="s">
        <v>2248</v>
      </c>
      <c r="V206" s="9" t="s">
        <v>217</v>
      </c>
      <c r="W206" s="6" t="s">
        <v>218</v>
      </c>
      <c r="X206" s="9" t="s">
        <v>219</v>
      </c>
      <c r="Y206" s="6" t="s">
        <v>218</v>
      </c>
      <c r="Z206" s="9" t="s">
        <v>220</v>
      </c>
      <c r="AA206" s="6" t="s">
        <v>127</v>
      </c>
      <c r="AB206" s="11" t="s">
        <v>858</v>
      </c>
      <c r="AC206" s="6"/>
      <c r="AD206" s="6"/>
      <c r="AE206" s="6"/>
      <c r="AF206" s="6"/>
      <c r="AG206" s="6" t="s">
        <v>1760</v>
      </c>
      <c r="AH206" s="6" t="s">
        <v>2077</v>
      </c>
      <c r="AI206" s="6" t="s">
        <v>1747</v>
      </c>
      <c r="AJ206" s="6" t="s">
        <v>2249</v>
      </c>
      <c r="AK206" s="7" t="s">
        <v>2250</v>
      </c>
      <c r="AL206" s="6"/>
      <c r="AM206" s="6"/>
      <c r="AN206" s="6" t="s">
        <v>2249</v>
      </c>
      <c r="AO206" s="7" t="s">
        <v>2250</v>
      </c>
      <c r="AP206" s="7" t="s">
        <v>227</v>
      </c>
      <c r="AQ206" s="12"/>
      <c r="AR206" s="6" t="s">
        <v>228</v>
      </c>
      <c r="AS206" s="17">
        <v>44651</v>
      </c>
      <c r="AT206" s="17">
        <v>44651</v>
      </c>
      <c r="AU206" s="8" t="s">
        <v>229</v>
      </c>
    </row>
    <row r="207" spans="1:47" ht="75" x14ac:dyDescent="0.25">
      <c r="A207" s="6">
        <v>2022</v>
      </c>
      <c r="B207" s="17">
        <v>44562</v>
      </c>
      <c r="C207" s="17">
        <v>44651</v>
      </c>
      <c r="D207" s="6" t="s">
        <v>110</v>
      </c>
      <c r="E207" s="6" t="s">
        <v>2251</v>
      </c>
      <c r="F207" s="6"/>
      <c r="G207" s="6"/>
      <c r="H207" s="6" t="s">
        <v>2251</v>
      </c>
      <c r="I207" s="6"/>
      <c r="J207" s="6" t="s">
        <v>111</v>
      </c>
      <c r="K207" s="12"/>
      <c r="L207" s="6" t="s">
        <v>2252</v>
      </c>
      <c r="M207" s="6" t="s">
        <v>134</v>
      </c>
      <c r="N207" s="6" t="s">
        <v>146</v>
      </c>
      <c r="O207" s="6" t="s">
        <v>2253</v>
      </c>
      <c r="P207" s="6" t="s">
        <v>161</v>
      </c>
      <c r="Q207" s="6" t="s">
        <v>2254</v>
      </c>
      <c r="R207" s="6">
        <v>201</v>
      </c>
      <c r="S207" s="6"/>
      <c r="T207" s="6" t="s">
        <v>178</v>
      </c>
      <c r="U207" s="6" t="s">
        <v>2255</v>
      </c>
      <c r="V207" s="9" t="s">
        <v>217</v>
      </c>
      <c r="W207" s="6" t="s">
        <v>2256</v>
      </c>
      <c r="X207" s="9" t="s">
        <v>2257</v>
      </c>
      <c r="Y207" s="6" t="s">
        <v>2256</v>
      </c>
      <c r="Z207" s="9" t="s">
        <v>12</v>
      </c>
      <c r="AA207" s="6" t="s">
        <v>134</v>
      </c>
      <c r="AB207" s="11" t="s">
        <v>2258</v>
      </c>
      <c r="AC207" s="6"/>
      <c r="AD207" s="6"/>
      <c r="AE207" s="6"/>
      <c r="AF207" s="6"/>
      <c r="AG207" s="6" t="s">
        <v>2259</v>
      </c>
      <c r="AH207" s="6" t="s">
        <v>2260</v>
      </c>
      <c r="AI207" s="6" t="s">
        <v>2261</v>
      </c>
      <c r="AJ207" s="6" t="s">
        <v>2262</v>
      </c>
      <c r="AK207" s="7" t="s">
        <v>2263</v>
      </c>
      <c r="AL207" s="6"/>
      <c r="AM207" s="6"/>
      <c r="AN207" s="6" t="s">
        <v>2262</v>
      </c>
      <c r="AO207" s="7" t="s">
        <v>2263</v>
      </c>
      <c r="AP207" s="7" t="s">
        <v>227</v>
      </c>
      <c r="AQ207" s="12"/>
      <c r="AR207" s="6" t="s">
        <v>228</v>
      </c>
      <c r="AS207" s="17">
        <v>44651</v>
      </c>
      <c r="AT207" s="17">
        <v>44651</v>
      </c>
      <c r="AU207" s="8" t="s">
        <v>229</v>
      </c>
    </row>
    <row r="208" spans="1:47" ht="75" x14ac:dyDescent="0.25">
      <c r="A208" s="6">
        <v>2022</v>
      </c>
      <c r="B208" s="17">
        <v>44562</v>
      </c>
      <c r="C208" s="17">
        <v>44651</v>
      </c>
      <c r="D208" s="6" t="s">
        <v>110</v>
      </c>
      <c r="E208" s="6" t="s">
        <v>2264</v>
      </c>
      <c r="F208" s="6"/>
      <c r="G208" s="6"/>
      <c r="H208" s="6" t="s">
        <v>2264</v>
      </c>
      <c r="I208" s="6"/>
      <c r="J208" s="6" t="s">
        <v>111</v>
      </c>
      <c r="K208" s="12"/>
      <c r="L208" s="6" t="s">
        <v>2265</v>
      </c>
      <c r="M208" s="6" t="s">
        <v>127</v>
      </c>
      <c r="N208" s="6" t="s">
        <v>146</v>
      </c>
      <c r="O208" s="6" t="s">
        <v>1335</v>
      </c>
      <c r="P208" s="6" t="s">
        <v>147</v>
      </c>
      <c r="Q208" s="6" t="s">
        <v>2266</v>
      </c>
      <c r="R208" s="6" t="s">
        <v>215</v>
      </c>
      <c r="S208" s="6"/>
      <c r="T208" s="6" t="s">
        <v>1370</v>
      </c>
      <c r="U208" s="6" t="s">
        <v>2267</v>
      </c>
      <c r="V208" s="9" t="s">
        <v>217</v>
      </c>
      <c r="W208" s="6" t="s">
        <v>599</v>
      </c>
      <c r="X208" s="9" t="s">
        <v>598</v>
      </c>
      <c r="Y208" s="6" t="s">
        <v>599</v>
      </c>
      <c r="Z208" s="9" t="s">
        <v>220</v>
      </c>
      <c r="AA208" s="6" t="s">
        <v>127</v>
      </c>
      <c r="AB208" s="11" t="s">
        <v>2268</v>
      </c>
      <c r="AC208" s="6"/>
      <c r="AD208" s="6"/>
      <c r="AE208" s="6"/>
      <c r="AF208" s="6"/>
      <c r="AG208" s="6" t="s">
        <v>2269</v>
      </c>
      <c r="AH208" s="6" t="s">
        <v>2270</v>
      </c>
      <c r="AI208" s="6" t="s">
        <v>2271</v>
      </c>
      <c r="AJ208" s="6" t="s">
        <v>2272</v>
      </c>
      <c r="AK208" s="7" t="s">
        <v>2273</v>
      </c>
      <c r="AL208" s="6"/>
      <c r="AM208" s="6"/>
      <c r="AN208" s="6" t="s">
        <v>2272</v>
      </c>
      <c r="AO208" s="7" t="s">
        <v>2273</v>
      </c>
      <c r="AP208" s="7" t="s">
        <v>227</v>
      </c>
      <c r="AQ208" s="12"/>
      <c r="AR208" s="6" t="s">
        <v>228</v>
      </c>
      <c r="AS208" s="17">
        <v>44651</v>
      </c>
      <c r="AT208" s="17">
        <v>44651</v>
      </c>
      <c r="AU208" s="8" t="s">
        <v>229</v>
      </c>
    </row>
    <row r="209" spans="1:47" ht="75" x14ac:dyDescent="0.25">
      <c r="A209" s="6">
        <v>2022</v>
      </c>
      <c r="B209" s="17">
        <v>44562</v>
      </c>
      <c r="C209" s="17">
        <v>44651</v>
      </c>
      <c r="D209" s="6" t="s">
        <v>110</v>
      </c>
      <c r="E209" s="6" t="s">
        <v>2274</v>
      </c>
      <c r="F209" s="6"/>
      <c r="G209" s="6"/>
      <c r="H209" s="6" t="s">
        <v>2274</v>
      </c>
      <c r="I209" s="6"/>
      <c r="J209" s="6" t="s">
        <v>111</v>
      </c>
      <c r="K209" s="12"/>
      <c r="L209" s="6" t="s">
        <v>2275</v>
      </c>
      <c r="M209" s="6" t="s">
        <v>143</v>
      </c>
      <c r="N209" s="6" t="s">
        <v>146</v>
      </c>
      <c r="O209" s="6" t="s">
        <v>2276</v>
      </c>
      <c r="P209" s="6" t="s">
        <v>172</v>
      </c>
      <c r="Q209" s="6" t="s">
        <v>2277</v>
      </c>
      <c r="R209" s="6">
        <v>193</v>
      </c>
      <c r="S209" s="6"/>
      <c r="T209" s="6" t="s">
        <v>178</v>
      </c>
      <c r="U209" s="6" t="s">
        <v>2278</v>
      </c>
      <c r="V209" s="9" t="s">
        <v>217</v>
      </c>
      <c r="W209" s="6" t="s">
        <v>442</v>
      </c>
      <c r="X209" s="9" t="s">
        <v>443</v>
      </c>
      <c r="Y209" s="6" t="s">
        <v>442</v>
      </c>
      <c r="Z209" s="9" t="s">
        <v>300</v>
      </c>
      <c r="AA209" s="6" t="s">
        <v>143</v>
      </c>
      <c r="AB209" s="11" t="s">
        <v>2279</v>
      </c>
      <c r="AC209" s="6"/>
      <c r="AD209" s="6"/>
      <c r="AE209" s="6"/>
      <c r="AF209" s="6"/>
      <c r="AG209" s="6" t="s">
        <v>2280</v>
      </c>
      <c r="AH209" s="6" t="s">
        <v>2281</v>
      </c>
      <c r="AI209" s="6" t="s">
        <v>423</v>
      </c>
      <c r="AJ209" s="6" t="s">
        <v>2282</v>
      </c>
      <c r="AK209" s="7" t="s">
        <v>2283</v>
      </c>
      <c r="AL209" s="6"/>
      <c r="AM209" s="6"/>
      <c r="AN209" s="6" t="s">
        <v>2282</v>
      </c>
      <c r="AO209" s="7" t="s">
        <v>2283</v>
      </c>
      <c r="AP209" s="7" t="s">
        <v>227</v>
      </c>
      <c r="AQ209" s="12"/>
      <c r="AR209" s="6" t="s">
        <v>228</v>
      </c>
      <c r="AS209" s="17">
        <v>44651</v>
      </c>
      <c r="AT209" s="17">
        <v>44651</v>
      </c>
      <c r="AU209" s="8" t="s">
        <v>229</v>
      </c>
    </row>
    <row r="210" spans="1:47" ht="75" x14ac:dyDescent="0.25">
      <c r="A210" s="6">
        <v>2022</v>
      </c>
      <c r="B210" s="17">
        <v>44562</v>
      </c>
      <c r="C210" s="17">
        <v>44651</v>
      </c>
      <c r="D210" s="6" t="s">
        <v>110</v>
      </c>
      <c r="E210" s="6" t="s">
        <v>2284</v>
      </c>
      <c r="F210" s="6"/>
      <c r="G210" s="6"/>
      <c r="H210" s="6" t="s">
        <v>2284</v>
      </c>
      <c r="I210" s="6"/>
      <c r="J210" s="6" t="s">
        <v>111</v>
      </c>
      <c r="K210" s="12"/>
      <c r="L210" s="6" t="s">
        <v>2285</v>
      </c>
      <c r="M210" s="6" t="s">
        <v>126</v>
      </c>
      <c r="N210" s="6" t="s">
        <v>146</v>
      </c>
      <c r="O210" s="6" t="s">
        <v>2286</v>
      </c>
      <c r="P210" s="6" t="s">
        <v>153</v>
      </c>
      <c r="Q210" s="6" t="s">
        <v>2287</v>
      </c>
      <c r="R210" s="6">
        <v>56</v>
      </c>
      <c r="S210" s="6"/>
      <c r="T210" s="6" t="s">
        <v>1370</v>
      </c>
      <c r="U210" s="6" t="s">
        <v>767</v>
      </c>
      <c r="V210" s="9" t="s">
        <v>217</v>
      </c>
      <c r="W210" s="6" t="s">
        <v>768</v>
      </c>
      <c r="X210" s="9" t="s">
        <v>769</v>
      </c>
      <c r="Y210" s="6" t="s">
        <v>768</v>
      </c>
      <c r="Z210" s="9" t="s">
        <v>770</v>
      </c>
      <c r="AA210" s="6" t="s">
        <v>126</v>
      </c>
      <c r="AB210" s="11" t="s">
        <v>771</v>
      </c>
      <c r="AC210" s="6"/>
      <c r="AD210" s="6"/>
      <c r="AE210" s="6"/>
      <c r="AF210" s="6"/>
      <c r="AG210" s="6" t="s">
        <v>2288</v>
      </c>
      <c r="AH210" s="12" t="s">
        <v>2289</v>
      </c>
      <c r="AI210" s="6" t="s">
        <v>783</v>
      </c>
      <c r="AJ210" s="6" t="s">
        <v>2290</v>
      </c>
      <c r="AK210" s="7" t="s">
        <v>2291</v>
      </c>
      <c r="AL210" s="6"/>
      <c r="AM210" s="6"/>
      <c r="AN210" s="6" t="s">
        <v>2290</v>
      </c>
      <c r="AO210" s="7" t="s">
        <v>2291</v>
      </c>
      <c r="AP210" s="7" t="s">
        <v>227</v>
      </c>
      <c r="AQ210" s="12"/>
      <c r="AR210" s="6" t="s">
        <v>228</v>
      </c>
      <c r="AS210" s="17">
        <v>44651</v>
      </c>
      <c r="AT210" s="17">
        <v>44651</v>
      </c>
      <c r="AU210" s="8" t="s">
        <v>229</v>
      </c>
    </row>
    <row r="211" spans="1:47" ht="75" x14ac:dyDescent="0.25">
      <c r="A211" s="6">
        <v>2022</v>
      </c>
      <c r="B211" s="17">
        <v>44562</v>
      </c>
      <c r="C211" s="17">
        <v>44651</v>
      </c>
      <c r="D211" s="6" t="s">
        <v>109</v>
      </c>
      <c r="E211" s="6" t="s">
        <v>1295</v>
      </c>
      <c r="F211" s="6" t="s">
        <v>2292</v>
      </c>
      <c r="G211" s="6" t="s">
        <v>550</v>
      </c>
      <c r="H211" s="6" t="s">
        <v>2293</v>
      </c>
      <c r="I211" s="6"/>
      <c r="J211" s="6" t="s">
        <v>111</v>
      </c>
      <c r="K211" s="12"/>
      <c r="L211" s="6" t="s">
        <v>2294</v>
      </c>
      <c r="M211" s="6" t="s">
        <v>127</v>
      </c>
      <c r="N211" s="6" t="s">
        <v>146</v>
      </c>
      <c r="O211" s="6" t="s">
        <v>2295</v>
      </c>
      <c r="P211" s="6" t="s">
        <v>153</v>
      </c>
      <c r="Q211" s="6" t="s">
        <v>2296</v>
      </c>
      <c r="R211" s="6" t="s">
        <v>215</v>
      </c>
      <c r="S211" s="6"/>
      <c r="T211" s="6" t="s">
        <v>178</v>
      </c>
      <c r="U211" s="6" t="s">
        <v>1294</v>
      </c>
      <c r="V211" s="9" t="s">
        <v>217</v>
      </c>
      <c r="W211" s="6" t="s">
        <v>218</v>
      </c>
      <c r="X211" s="9" t="s">
        <v>219</v>
      </c>
      <c r="Y211" s="6" t="s">
        <v>218</v>
      </c>
      <c r="Z211" s="9" t="s">
        <v>220</v>
      </c>
      <c r="AA211" s="6" t="s">
        <v>127</v>
      </c>
      <c r="AB211" s="11" t="s">
        <v>1156</v>
      </c>
      <c r="AC211" s="6"/>
      <c r="AD211" s="6"/>
      <c r="AE211" s="6"/>
      <c r="AF211" s="6"/>
      <c r="AG211" s="6" t="s">
        <v>1295</v>
      </c>
      <c r="AH211" s="6" t="s">
        <v>2297</v>
      </c>
      <c r="AI211" s="6" t="s">
        <v>2298</v>
      </c>
      <c r="AJ211" s="6" t="s">
        <v>2299</v>
      </c>
      <c r="AK211" s="7" t="s">
        <v>2300</v>
      </c>
      <c r="AL211" s="6"/>
      <c r="AM211" s="6"/>
      <c r="AN211" s="6" t="s">
        <v>2299</v>
      </c>
      <c r="AO211" s="7" t="s">
        <v>2300</v>
      </c>
      <c r="AP211" s="7" t="s">
        <v>227</v>
      </c>
      <c r="AQ211" s="12"/>
      <c r="AR211" s="6" t="s">
        <v>228</v>
      </c>
      <c r="AS211" s="17">
        <v>44651</v>
      </c>
      <c r="AT211" s="17">
        <v>44651</v>
      </c>
      <c r="AU211" s="8" t="s">
        <v>229</v>
      </c>
    </row>
    <row r="212" spans="1:47" ht="75" x14ac:dyDescent="0.25">
      <c r="A212" s="6">
        <v>2022</v>
      </c>
      <c r="B212" s="17">
        <v>44562</v>
      </c>
      <c r="C212" s="17">
        <v>44651</v>
      </c>
      <c r="D212" s="6" t="s">
        <v>109</v>
      </c>
      <c r="E212" s="6" t="s">
        <v>2301</v>
      </c>
      <c r="F212" s="6" t="s">
        <v>464</v>
      </c>
      <c r="G212" s="6" t="s">
        <v>2302</v>
      </c>
      <c r="H212" s="6" t="s">
        <v>2303</v>
      </c>
      <c r="I212" s="6"/>
      <c r="J212" s="6" t="s">
        <v>111</v>
      </c>
      <c r="K212" s="12"/>
      <c r="L212" s="6" t="s">
        <v>2304</v>
      </c>
      <c r="M212" s="6" t="s">
        <v>127</v>
      </c>
      <c r="N212" s="6" t="s">
        <v>146</v>
      </c>
      <c r="O212" s="6" t="s">
        <v>2305</v>
      </c>
      <c r="P212" s="6" t="s">
        <v>153</v>
      </c>
      <c r="Q212" s="6" t="s">
        <v>2306</v>
      </c>
      <c r="R212" s="6">
        <v>440</v>
      </c>
      <c r="S212" s="6"/>
      <c r="T212" s="6" t="s">
        <v>1370</v>
      </c>
      <c r="U212" s="6" t="s">
        <v>2307</v>
      </c>
      <c r="V212" s="9" t="s">
        <v>217</v>
      </c>
      <c r="W212" s="6" t="s">
        <v>218</v>
      </c>
      <c r="X212" s="9" t="s">
        <v>219</v>
      </c>
      <c r="Y212" s="6" t="s">
        <v>218</v>
      </c>
      <c r="Z212" s="9" t="s">
        <v>220</v>
      </c>
      <c r="AA212" s="6" t="s">
        <v>127</v>
      </c>
      <c r="AB212" s="11" t="s">
        <v>2308</v>
      </c>
      <c r="AC212" s="6"/>
      <c r="AD212" s="6"/>
      <c r="AE212" s="6"/>
      <c r="AF212" s="6"/>
      <c r="AG212" s="6" t="s">
        <v>2301</v>
      </c>
      <c r="AH212" s="6" t="s">
        <v>464</v>
      </c>
      <c r="AI212" s="6" t="s">
        <v>2302</v>
      </c>
      <c r="AJ212" s="6" t="s">
        <v>2309</v>
      </c>
      <c r="AK212" s="7" t="s">
        <v>2310</v>
      </c>
      <c r="AL212" s="6"/>
      <c r="AM212" s="6"/>
      <c r="AN212" s="6" t="s">
        <v>2309</v>
      </c>
      <c r="AO212" s="7" t="s">
        <v>2310</v>
      </c>
      <c r="AP212" s="7" t="s">
        <v>227</v>
      </c>
      <c r="AQ212" s="12"/>
      <c r="AR212" s="6" t="s">
        <v>228</v>
      </c>
      <c r="AS212" s="17">
        <v>44651</v>
      </c>
      <c r="AT212" s="17">
        <v>44651</v>
      </c>
      <c r="AU212" s="8" t="s">
        <v>229</v>
      </c>
    </row>
    <row r="213" spans="1:47" ht="75" x14ac:dyDescent="0.25">
      <c r="A213" s="6">
        <v>2022</v>
      </c>
      <c r="B213" s="17">
        <v>44562</v>
      </c>
      <c r="C213" s="17">
        <v>44651</v>
      </c>
      <c r="D213" s="6" t="s">
        <v>109</v>
      </c>
      <c r="E213" s="6" t="s">
        <v>2311</v>
      </c>
      <c r="F213" s="6" t="s">
        <v>2312</v>
      </c>
      <c r="G213" s="6" t="s">
        <v>2313</v>
      </c>
      <c r="H213" s="6" t="s">
        <v>2314</v>
      </c>
      <c r="I213" s="6"/>
      <c r="J213" s="6" t="s">
        <v>111</v>
      </c>
      <c r="K213" s="12"/>
      <c r="L213" s="6" t="s">
        <v>2315</v>
      </c>
      <c r="M213" s="6" t="s">
        <v>127</v>
      </c>
      <c r="N213" s="6" t="s">
        <v>146</v>
      </c>
      <c r="O213" s="6" t="s">
        <v>2316</v>
      </c>
      <c r="P213" s="6" t="s">
        <v>153</v>
      </c>
      <c r="Q213" s="6" t="s">
        <v>2317</v>
      </c>
      <c r="R213" s="6" t="s">
        <v>215</v>
      </c>
      <c r="S213" s="6"/>
      <c r="T213" s="6" t="s">
        <v>178</v>
      </c>
      <c r="U213" s="6" t="s">
        <v>2318</v>
      </c>
      <c r="V213" s="9" t="s">
        <v>217</v>
      </c>
      <c r="W213" s="6" t="s">
        <v>1307</v>
      </c>
      <c r="X213" s="9"/>
      <c r="Y213" s="6" t="s">
        <v>1307</v>
      </c>
      <c r="Z213" s="9" t="s">
        <v>220</v>
      </c>
      <c r="AA213" s="6" t="s">
        <v>127</v>
      </c>
      <c r="AB213" s="11" t="s">
        <v>1309</v>
      </c>
      <c r="AC213" s="6"/>
      <c r="AD213" s="6"/>
      <c r="AE213" s="6"/>
      <c r="AF213" s="6"/>
      <c r="AG213" s="6" t="s">
        <v>2311</v>
      </c>
      <c r="AH213" s="6" t="s">
        <v>2312</v>
      </c>
      <c r="AI213" s="6" t="s">
        <v>2313</v>
      </c>
      <c r="AJ213" s="6" t="s">
        <v>2319</v>
      </c>
      <c r="AK213" s="7" t="s">
        <v>2320</v>
      </c>
      <c r="AL213" s="6"/>
      <c r="AM213" s="6"/>
      <c r="AN213" s="6" t="s">
        <v>2319</v>
      </c>
      <c r="AO213" s="7" t="s">
        <v>2320</v>
      </c>
      <c r="AP213" s="7" t="s">
        <v>227</v>
      </c>
      <c r="AQ213" s="12"/>
      <c r="AR213" s="6" t="s">
        <v>228</v>
      </c>
      <c r="AS213" s="17">
        <v>44651</v>
      </c>
      <c r="AT213" s="17">
        <v>44651</v>
      </c>
      <c r="AU213" s="8" t="s">
        <v>229</v>
      </c>
    </row>
    <row r="214" spans="1:47" ht="75" x14ac:dyDescent="0.25">
      <c r="A214" s="6">
        <v>2022</v>
      </c>
      <c r="B214" s="17">
        <v>44562</v>
      </c>
      <c r="C214" s="17">
        <v>44651</v>
      </c>
      <c r="D214" s="6" t="s">
        <v>109</v>
      </c>
      <c r="E214" s="6" t="s">
        <v>2321</v>
      </c>
      <c r="F214" s="6" t="s">
        <v>2322</v>
      </c>
      <c r="G214" s="6" t="s">
        <v>2323</v>
      </c>
      <c r="H214" s="6" t="s">
        <v>2324</v>
      </c>
      <c r="I214" s="6"/>
      <c r="J214" s="6" t="s">
        <v>111</v>
      </c>
      <c r="K214" s="12"/>
      <c r="L214" s="6" t="s">
        <v>2325</v>
      </c>
      <c r="M214" s="6" t="s">
        <v>127</v>
      </c>
      <c r="N214" s="6" t="s">
        <v>146</v>
      </c>
      <c r="O214" s="6" t="s">
        <v>2326</v>
      </c>
      <c r="P214" s="6" t="s">
        <v>1478</v>
      </c>
      <c r="Q214" s="6" t="s">
        <v>2327</v>
      </c>
      <c r="R214" s="6">
        <v>112</v>
      </c>
      <c r="S214" s="6"/>
      <c r="T214" s="6" t="s">
        <v>1370</v>
      </c>
      <c r="U214" s="6" t="s">
        <v>2328</v>
      </c>
      <c r="V214" s="9" t="s">
        <v>217</v>
      </c>
      <c r="W214" s="6" t="s">
        <v>218</v>
      </c>
      <c r="X214" s="9" t="s">
        <v>219</v>
      </c>
      <c r="Y214" s="6" t="s">
        <v>218</v>
      </c>
      <c r="Z214" s="9" t="s">
        <v>220</v>
      </c>
      <c r="AA214" s="6" t="s">
        <v>127</v>
      </c>
      <c r="AB214" s="11" t="s">
        <v>525</v>
      </c>
      <c r="AC214" s="6"/>
      <c r="AD214" s="6"/>
      <c r="AE214" s="6"/>
      <c r="AF214" s="6"/>
      <c r="AG214" s="6" t="s">
        <v>2321</v>
      </c>
      <c r="AH214" s="6" t="s">
        <v>2322</v>
      </c>
      <c r="AI214" s="6" t="s">
        <v>2323</v>
      </c>
      <c r="AJ214" s="6" t="s">
        <v>2329</v>
      </c>
      <c r="AK214" s="7" t="s">
        <v>2330</v>
      </c>
      <c r="AL214" s="6"/>
      <c r="AM214" s="6"/>
      <c r="AN214" s="6" t="s">
        <v>2329</v>
      </c>
      <c r="AO214" s="7" t="s">
        <v>2330</v>
      </c>
      <c r="AP214" s="7" t="s">
        <v>227</v>
      </c>
      <c r="AQ214" s="12"/>
      <c r="AR214" s="6" t="s">
        <v>228</v>
      </c>
      <c r="AS214" s="17">
        <v>44651</v>
      </c>
      <c r="AT214" s="17">
        <v>44651</v>
      </c>
      <c r="AU214" s="8" t="s">
        <v>229</v>
      </c>
    </row>
    <row r="215" spans="1:47" ht="75" x14ac:dyDescent="0.25">
      <c r="A215" s="6">
        <v>2022</v>
      </c>
      <c r="B215" s="17">
        <v>44562</v>
      </c>
      <c r="C215" s="17">
        <v>44651</v>
      </c>
      <c r="D215" s="6" t="s">
        <v>109</v>
      </c>
      <c r="E215" s="6" t="s">
        <v>2331</v>
      </c>
      <c r="F215" s="6" t="s">
        <v>447</v>
      </c>
      <c r="G215" s="6" t="s">
        <v>2332</v>
      </c>
      <c r="H215" s="6" t="s">
        <v>2333</v>
      </c>
      <c r="I215" s="6"/>
      <c r="J215" s="6" t="s">
        <v>111</v>
      </c>
      <c r="K215" s="12"/>
      <c r="L215" s="6" t="s">
        <v>2334</v>
      </c>
      <c r="M215" s="6" t="s">
        <v>127</v>
      </c>
      <c r="N215" s="6" t="s">
        <v>146</v>
      </c>
      <c r="O215" s="6" t="s">
        <v>2335</v>
      </c>
      <c r="P215" s="6" t="s">
        <v>166</v>
      </c>
      <c r="Q215" s="6" t="s">
        <v>2336</v>
      </c>
      <c r="R215" s="6">
        <v>4020</v>
      </c>
      <c r="S215" s="6"/>
      <c r="T215" s="6" t="s">
        <v>178</v>
      </c>
      <c r="U215" s="6" t="s">
        <v>2337</v>
      </c>
      <c r="V215" s="9" t="s">
        <v>217</v>
      </c>
      <c r="W215" s="6" t="s">
        <v>218</v>
      </c>
      <c r="X215" s="9" t="s">
        <v>219</v>
      </c>
      <c r="Y215" s="6" t="s">
        <v>218</v>
      </c>
      <c r="Z215" s="9" t="s">
        <v>220</v>
      </c>
      <c r="AA215" s="6" t="s">
        <v>127</v>
      </c>
      <c r="AB215" s="11" t="s">
        <v>1115</v>
      </c>
      <c r="AC215" s="6"/>
      <c r="AD215" s="6"/>
      <c r="AE215" s="6"/>
      <c r="AF215" s="6"/>
      <c r="AG215" s="6" t="s">
        <v>2331</v>
      </c>
      <c r="AH215" s="6" t="s">
        <v>447</v>
      </c>
      <c r="AI215" s="6" t="s">
        <v>2332</v>
      </c>
      <c r="AJ215" s="6" t="s">
        <v>2338</v>
      </c>
      <c r="AK215" s="7" t="s">
        <v>2339</v>
      </c>
      <c r="AL215" s="6"/>
      <c r="AM215" s="6"/>
      <c r="AN215" s="6" t="s">
        <v>2338</v>
      </c>
      <c r="AO215" s="7" t="s">
        <v>2339</v>
      </c>
      <c r="AP215" s="7" t="s">
        <v>227</v>
      </c>
      <c r="AQ215" s="12"/>
      <c r="AR215" s="6" t="s">
        <v>228</v>
      </c>
      <c r="AS215" s="17">
        <v>44651</v>
      </c>
      <c r="AT215" s="17">
        <v>44651</v>
      </c>
      <c r="AU215" s="8" t="s">
        <v>229</v>
      </c>
    </row>
    <row r="216" spans="1:47" ht="75" x14ac:dyDescent="0.25">
      <c r="A216" s="6">
        <v>2022</v>
      </c>
      <c r="B216" s="17">
        <v>44562</v>
      </c>
      <c r="C216" s="17">
        <v>44651</v>
      </c>
      <c r="D216" s="6" t="s">
        <v>109</v>
      </c>
      <c r="E216" s="6" t="s">
        <v>2340</v>
      </c>
      <c r="F216" s="6" t="s">
        <v>2341</v>
      </c>
      <c r="G216" s="6" t="s">
        <v>2342</v>
      </c>
      <c r="H216" s="6" t="s">
        <v>2343</v>
      </c>
      <c r="I216" s="6"/>
      <c r="J216" s="6" t="s">
        <v>111</v>
      </c>
      <c r="K216" s="12"/>
      <c r="L216" s="6" t="s">
        <v>2344</v>
      </c>
      <c r="M216" s="6" t="s">
        <v>127</v>
      </c>
      <c r="N216" s="6" t="s">
        <v>146</v>
      </c>
      <c r="O216" s="6" t="s">
        <v>2345</v>
      </c>
      <c r="P216" s="6" t="s">
        <v>153</v>
      </c>
      <c r="Q216" s="6" t="s">
        <v>2346</v>
      </c>
      <c r="R216" s="6">
        <v>332</v>
      </c>
      <c r="S216" s="6"/>
      <c r="T216" s="6" t="s">
        <v>1370</v>
      </c>
      <c r="U216" s="6" t="s">
        <v>2347</v>
      </c>
      <c r="V216" s="9" t="s">
        <v>217</v>
      </c>
      <c r="W216" s="6" t="s">
        <v>218</v>
      </c>
      <c r="X216" s="9" t="s">
        <v>219</v>
      </c>
      <c r="Y216" s="6" t="s">
        <v>218</v>
      </c>
      <c r="Z216" s="9" t="s">
        <v>220</v>
      </c>
      <c r="AA216" s="6" t="s">
        <v>127</v>
      </c>
      <c r="AB216" s="11" t="s">
        <v>398</v>
      </c>
      <c r="AC216" s="6"/>
      <c r="AD216" s="6"/>
      <c r="AE216" s="6"/>
      <c r="AF216" s="6"/>
      <c r="AG216" s="6" t="s">
        <v>2348</v>
      </c>
      <c r="AH216" s="6" t="s">
        <v>2341</v>
      </c>
      <c r="AI216" s="6" t="s">
        <v>2342</v>
      </c>
      <c r="AJ216" s="6" t="s">
        <v>2349</v>
      </c>
      <c r="AK216" s="7" t="s">
        <v>2350</v>
      </c>
      <c r="AL216" s="6"/>
      <c r="AM216" s="6"/>
      <c r="AN216" s="6" t="s">
        <v>2349</v>
      </c>
      <c r="AO216" s="7" t="s">
        <v>2350</v>
      </c>
      <c r="AP216" s="7" t="s">
        <v>227</v>
      </c>
      <c r="AQ216" s="12"/>
      <c r="AR216" s="6" t="s">
        <v>228</v>
      </c>
      <c r="AS216" s="17">
        <v>44651</v>
      </c>
      <c r="AT216" s="17">
        <v>44651</v>
      </c>
      <c r="AU216" s="8" t="s">
        <v>229</v>
      </c>
    </row>
    <row r="217" spans="1:47" ht="75" x14ac:dyDescent="0.25">
      <c r="A217" s="6">
        <v>2022</v>
      </c>
      <c r="B217" s="17">
        <v>44562</v>
      </c>
      <c r="C217" s="17">
        <v>44651</v>
      </c>
      <c r="D217" s="6" t="s">
        <v>109</v>
      </c>
      <c r="E217" s="6" t="s">
        <v>2351</v>
      </c>
      <c r="F217" s="6" t="s">
        <v>2352</v>
      </c>
      <c r="G217" s="6" t="s">
        <v>2002</v>
      </c>
      <c r="H217" s="6" t="s">
        <v>2353</v>
      </c>
      <c r="I217" s="6"/>
      <c r="J217" s="6" t="s">
        <v>111</v>
      </c>
      <c r="K217" s="12"/>
      <c r="L217" s="6" t="s">
        <v>2354</v>
      </c>
      <c r="M217" s="6" t="s">
        <v>127</v>
      </c>
      <c r="N217" s="6" t="s">
        <v>146</v>
      </c>
      <c r="O217" s="6" t="s">
        <v>2355</v>
      </c>
      <c r="P217" s="6" t="s">
        <v>153</v>
      </c>
      <c r="Q217" s="6" t="s">
        <v>2356</v>
      </c>
      <c r="R217" s="6" t="s">
        <v>215</v>
      </c>
      <c r="S217" s="6"/>
      <c r="T217" s="6" t="s">
        <v>178</v>
      </c>
      <c r="U217" s="6" t="s">
        <v>216</v>
      </c>
      <c r="V217" s="9" t="s">
        <v>217</v>
      </c>
      <c r="W217" s="6" t="s">
        <v>218</v>
      </c>
      <c r="X217" s="9" t="s">
        <v>219</v>
      </c>
      <c r="Y217" s="6" t="s">
        <v>218</v>
      </c>
      <c r="Z217" s="9" t="s">
        <v>220</v>
      </c>
      <c r="AA217" s="6" t="s">
        <v>127</v>
      </c>
      <c r="AB217" s="11" t="s">
        <v>221</v>
      </c>
      <c r="AC217" s="6"/>
      <c r="AD217" s="6"/>
      <c r="AE217" s="6"/>
      <c r="AF217" s="6"/>
      <c r="AG217" s="6" t="s">
        <v>2351</v>
      </c>
      <c r="AH217" s="6" t="s">
        <v>2357</v>
      </c>
      <c r="AI217" s="6" t="s">
        <v>2002</v>
      </c>
      <c r="AJ217" s="6" t="s">
        <v>2358</v>
      </c>
      <c r="AK217" s="7" t="s">
        <v>2359</v>
      </c>
      <c r="AL217" s="6"/>
      <c r="AM217" s="6"/>
      <c r="AN217" s="6" t="s">
        <v>2358</v>
      </c>
      <c r="AO217" s="7" t="s">
        <v>2359</v>
      </c>
      <c r="AP217" s="7" t="s">
        <v>227</v>
      </c>
      <c r="AQ217" s="12"/>
      <c r="AR217" s="6" t="s">
        <v>228</v>
      </c>
      <c r="AS217" s="17">
        <v>44651</v>
      </c>
      <c r="AT217" s="17">
        <v>44651</v>
      </c>
      <c r="AU217" s="8" t="s">
        <v>229</v>
      </c>
    </row>
    <row r="218" spans="1:47" ht="75" x14ac:dyDescent="0.25">
      <c r="A218" s="6">
        <v>2022</v>
      </c>
      <c r="B218" s="17">
        <v>44562</v>
      </c>
      <c r="C218" s="17">
        <v>44651</v>
      </c>
      <c r="D218" s="6" t="s">
        <v>109</v>
      </c>
      <c r="E218" s="6" t="s">
        <v>2360</v>
      </c>
      <c r="F218" s="6" t="s">
        <v>2361</v>
      </c>
      <c r="G218" s="6" t="s">
        <v>2362</v>
      </c>
      <c r="H218" s="6" t="s">
        <v>2363</v>
      </c>
      <c r="I218" s="6"/>
      <c r="J218" s="6" t="s">
        <v>111</v>
      </c>
      <c r="K218" s="12"/>
      <c r="L218" s="6" t="s">
        <v>2364</v>
      </c>
      <c r="M218" s="6" t="s">
        <v>127</v>
      </c>
      <c r="N218" s="6" t="s">
        <v>146</v>
      </c>
      <c r="O218" s="6" t="s">
        <v>2365</v>
      </c>
      <c r="P218" s="6" t="s">
        <v>1478</v>
      </c>
      <c r="Q218" s="6" t="s">
        <v>2366</v>
      </c>
      <c r="R218" s="6">
        <v>413</v>
      </c>
      <c r="S218" s="6"/>
      <c r="T218" s="6" t="s">
        <v>1370</v>
      </c>
      <c r="U218" s="6" t="s">
        <v>216</v>
      </c>
      <c r="V218" s="9" t="s">
        <v>217</v>
      </c>
      <c r="W218" s="6" t="s">
        <v>2160</v>
      </c>
      <c r="X218" s="9" t="s">
        <v>458</v>
      </c>
      <c r="Y218" s="6" t="s">
        <v>2160</v>
      </c>
      <c r="Z218" s="9" t="s">
        <v>220</v>
      </c>
      <c r="AA218" s="6" t="s">
        <v>127</v>
      </c>
      <c r="AB218" s="11" t="s">
        <v>2161</v>
      </c>
      <c r="AC218" s="6"/>
      <c r="AD218" s="6"/>
      <c r="AE218" s="6"/>
      <c r="AF218" s="6"/>
      <c r="AG218" s="6" t="s">
        <v>2367</v>
      </c>
      <c r="AH218" s="6" t="s">
        <v>2361</v>
      </c>
      <c r="AI218" s="6" t="s">
        <v>2362</v>
      </c>
      <c r="AJ218" s="6" t="s">
        <v>2368</v>
      </c>
      <c r="AK218" s="7" t="s">
        <v>2369</v>
      </c>
      <c r="AL218" s="6"/>
      <c r="AM218" s="6"/>
      <c r="AN218" s="6" t="s">
        <v>2368</v>
      </c>
      <c r="AO218" s="7" t="s">
        <v>2369</v>
      </c>
      <c r="AP218" s="7" t="s">
        <v>227</v>
      </c>
      <c r="AQ218" s="12"/>
      <c r="AR218" s="6" t="s">
        <v>228</v>
      </c>
      <c r="AS218" s="17">
        <v>44651</v>
      </c>
      <c r="AT218" s="17">
        <v>44651</v>
      </c>
      <c r="AU218" s="8" t="s">
        <v>229</v>
      </c>
    </row>
    <row r="219" spans="1:47" ht="75" x14ac:dyDescent="0.25">
      <c r="A219" s="6">
        <v>2022</v>
      </c>
      <c r="B219" s="17">
        <v>44562</v>
      </c>
      <c r="C219" s="17">
        <v>44651</v>
      </c>
      <c r="D219" s="6" t="s">
        <v>109</v>
      </c>
      <c r="E219" s="6" t="s">
        <v>2370</v>
      </c>
      <c r="F219" s="6" t="s">
        <v>2371</v>
      </c>
      <c r="G219" s="6" t="s">
        <v>2372</v>
      </c>
      <c r="H219" s="6" t="s">
        <v>2373</v>
      </c>
      <c r="I219" s="6"/>
      <c r="J219" s="6" t="s">
        <v>111</v>
      </c>
      <c r="K219" s="12"/>
      <c r="L219" s="6" t="s">
        <v>2374</v>
      </c>
      <c r="M219" s="6" t="s">
        <v>127</v>
      </c>
      <c r="N219" s="6" t="s">
        <v>146</v>
      </c>
      <c r="O219" s="6" t="s">
        <v>2375</v>
      </c>
      <c r="P219" s="6" t="s">
        <v>153</v>
      </c>
      <c r="Q219" s="6" t="s">
        <v>2376</v>
      </c>
      <c r="R219" s="6">
        <v>910</v>
      </c>
      <c r="S219" s="6"/>
      <c r="T219" s="6" t="s">
        <v>178</v>
      </c>
      <c r="U219" s="6" t="s">
        <v>216</v>
      </c>
      <c r="V219" s="9" t="s">
        <v>217</v>
      </c>
      <c r="W219" s="6" t="s">
        <v>218</v>
      </c>
      <c r="X219" s="9" t="s">
        <v>219</v>
      </c>
      <c r="Y219" s="6" t="s">
        <v>218</v>
      </c>
      <c r="Z219" s="9" t="s">
        <v>220</v>
      </c>
      <c r="AA219" s="6" t="s">
        <v>127</v>
      </c>
      <c r="AB219" s="11" t="s">
        <v>221</v>
      </c>
      <c r="AC219" s="6"/>
      <c r="AD219" s="6"/>
      <c r="AE219" s="6"/>
      <c r="AF219" s="6"/>
      <c r="AG219" s="6" t="s">
        <v>2377</v>
      </c>
      <c r="AH219" s="6" t="s">
        <v>2371</v>
      </c>
      <c r="AI219" s="6" t="s">
        <v>2372</v>
      </c>
      <c r="AJ219" s="6" t="s">
        <v>2378</v>
      </c>
      <c r="AK219" s="7" t="s">
        <v>2379</v>
      </c>
      <c r="AL219" s="6"/>
      <c r="AM219" s="6"/>
      <c r="AN219" s="6" t="s">
        <v>2378</v>
      </c>
      <c r="AO219" s="7" t="s">
        <v>2379</v>
      </c>
      <c r="AP219" s="7" t="s">
        <v>227</v>
      </c>
      <c r="AQ219" s="12"/>
      <c r="AR219" s="6" t="s">
        <v>228</v>
      </c>
      <c r="AS219" s="17">
        <v>44651</v>
      </c>
      <c r="AT219" s="17">
        <v>44651</v>
      </c>
      <c r="AU219" s="8" t="s">
        <v>229</v>
      </c>
    </row>
    <row r="220" spans="1:47" ht="75" x14ac:dyDescent="0.25">
      <c r="A220" s="6">
        <v>2022</v>
      </c>
      <c r="B220" s="17">
        <v>44562</v>
      </c>
      <c r="C220" s="17">
        <v>44651</v>
      </c>
      <c r="D220" s="6" t="s">
        <v>110</v>
      </c>
      <c r="E220" s="6" t="s">
        <v>2380</v>
      </c>
      <c r="F220" s="6"/>
      <c r="G220" s="6"/>
      <c r="H220" s="6" t="s">
        <v>2380</v>
      </c>
      <c r="I220" s="6"/>
      <c r="J220" s="6" t="s">
        <v>111</v>
      </c>
      <c r="K220" s="12"/>
      <c r="L220" s="6" t="s">
        <v>2381</v>
      </c>
      <c r="M220" s="6" t="s">
        <v>127</v>
      </c>
      <c r="N220" s="6" t="s">
        <v>146</v>
      </c>
      <c r="O220" s="6" t="s">
        <v>2382</v>
      </c>
      <c r="P220" s="6" t="s">
        <v>153</v>
      </c>
      <c r="Q220" s="6" t="s">
        <v>2383</v>
      </c>
      <c r="R220" s="6">
        <v>3618</v>
      </c>
      <c r="S220" s="6"/>
      <c r="T220" s="6" t="s">
        <v>1370</v>
      </c>
      <c r="U220" s="6" t="s">
        <v>235</v>
      </c>
      <c r="V220" s="9" t="s">
        <v>217</v>
      </c>
      <c r="W220" s="6" t="s">
        <v>218</v>
      </c>
      <c r="X220" s="9" t="s">
        <v>219</v>
      </c>
      <c r="Y220" s="6" t="s">
        <v>218</v>
      </c>
      <c r="Z220" s="9" t="s">
        <v>220</v>
      </c>
      <c r="AA220" s="6" t="s">
        <v>127</v>
      </c>
      <c r="AB220" s="11" t="s">
        <v>236</v>
      </c>
      <c r="AC220" s="6"/>
      <c r="AD220" s="6"/>
      <c r="AE220" s="6"/>
      <c r="AF220" s="6"/>
      <c r="AG220" s="6" t="s">
        <v>1320</v>
      </c>
      <c r="AH220" s="6" t="s">
        <v>2384</v>
      </c>
      <c r="AI220" s="6" t="s">
        <v>423</v>
      </c>
      <c r="AJ220" s="6" t="s">
        <v>2385</v>
      </c>
      <c r="AK220" s="7" t="s">
        <v>2386</v>
      </c>
      <c r="AL220" s="6"/>
      <c r="AM220" s="6"/>
      <c r="AN220" s="6" t="s">
        <v>2385</v>
      </c>
      <c r="AO220" s="7" t="s">
        <v>2386</v>
      </c>
      <c r="AP220" s="7" t="s">
        <v>227</v>
      </c>
      <c r="AQ220" s="12"/>
      <c r="AR220" s="6" t="s">
        <v>228</v>
      </c>
      <c r="AS220" s="17">
        <v>44651</v>
      </c>
      <c r="AT220" s="17">
        <v>44651</v>
      </c>
      <c r="AU220" s="8" t="s">
        <v>229</v>
      </c>
    </row>
    <row r="221" spans="1:47" ht="75" x14ac:dyDescent="0.25">
      <c r="A221" s="6">
        <v>2022</v>
      </c>
      <c r="B221" s="17">
        <v>44562</v>
      </c>
      <c r="C221" s="17">
        <v>44651</v>
      </c>
      <c r="D221" s="6" t="s">
        <v>110</v>
      </c>
      <c r="E221" s="6" t="s">
        <v>2387</v>
      </c>
      <c r="F221" s="6"/>
      <c r="G221" s="6"/>
      <c r="H221" s="6" t="s">
        <v>2387</v>
      </c>
      <c r="I221" s="6"/>
      <c r="J221" s="6" t="s">
        <v>111</v>
      </c>
      <c r="K221" s="12"/>
      <c r="L221" s="6" t="s">
        <v>2388</v>
      </c>
      <c r="M221" s="6" t="s">
        <v>127</v>
      </c>
      <c r="N221" s="6" t="s">
        <v>146</v>
      </c>
      <c r="O221" s="6" t="s">
        <v>2389</v>
      </c>
      <c r="P221" s="6" t="s">
        <v>153</v>
      </c>
      <c r="Q221" s="6" t="s">
        <v>2390</v>
      </c>
      <c r="R221" s="6">
        <v>139</v>
      </c>
      <c r="S221" s="6"/>
      <c r="T221" s="6" t="s">
        <v>178</v>
      </c>
      <c r="U221" s="6" t="s">
        <v>2391</v>
      </c>
      <c r="V221" s="9" t="s">
        <v>217</v>
      </c>
      <c r="W221" s="6" t="s">
        <v>218</v>
      </c>
      <c r="X221" s="9" t="s">
        <v>219</v>
      </c>
      <c r="Y221" s="6" t="s">
        <v>218</v>
      </c>
      <c r="Z221" s="9" t="s">
        <v>220</v>
      </c>
      <c r="AA221" s="6" t="s">
        <v>127</v>
      </c>
      <c r="AB221" s="11" t="s">
        <v>525</v>
      </c>
      <c r="AC221" s="6"/>
      <c r="AD221" s="6"/>
      <c r="AE221" s="6"/>
      <c r="AF221" s="6"/>
      <c r="AG221" s="6" t="s">
        <v>739</v>
      </c>
      <c r="AH221" s="6" t="s">
        <v>2392</v>
      </c>
      <c r="AI221" s="6" t="s">
        <v>1307</v>
      </c>
      <c r="AJ221" s="6" t="s">
        <v>2393</v>
      </c>
      <c r="AK221" s="7" t="s">
        <v>2394</v>
      </c>
      <c r="AL221" s="6"/>
      <c r="AM221" s="6"/>
      <c r="AN221" s="6" t="s">
        <v>2393</v>
      </c>
      <c r="AO221" s="7" t="s">
        <v>2394</v>
      </c>
      <c r="AP221" s="7" t="s">
        <v>227</v>
      </c>
      <c r="AQ221" s="12"/>
      <c r="AR221" s="6" t="s">
        <v>228</v>
      </c>
      <c r="AS221" s="17">
        <v>44651</v>
      </c>
      <c r="AT221" s="17">
        <v>44651</v>
      </c>
      <c r="AU221" s="8" t="s">
        <v>229</v>
      </c>
    </row>
    <row r="222" spans="1:47" ht="75" x14ac:dyDescent="0.25">
      <c r="A222" s="6">
        <v>2022</v>
      </c>
      <c r="B222" s="17">
        <v>44562</v>
      </c>
      <c r="C222" s="17">
        <v>44651</v>
      </c>
      <c r="D222" s="6" t="s">
        <v>110</v>
      </c>
      <c r="E222" s="6" t="s">
        <v>2395</v>
      </c>
      <c r="F222" s="6"/>
      <c r="G222" s="6"/>
      <c r="H222" s="6" t="s">
        <v>2395</v>
      </c>
      <c r="I222" s="6"/>
      <c r="J222" s="6" t="s">
        <v>111</v>
      </c>
      <c r="K222" s="12"/>
      <c r="L222" s="6" t="s">
        <v>2396</v>
      </c>
      <c r="M222" s="6" t="s">
        <v>143</v>
      </c>
      <c r="N222" s="6" t="s">
        <v>146</v>
      </c>
      <c r="O222" s="6" t="s">
        <v>2397</v>
      </c>
      <c r="P222" s="6" t="s">
        <v>172</v>
      </c>
      <c r="Q222" s="6" t="s">
        <v>2398</v>
      </c>
      <c r="R222" s="6">
        <v>121</v>
      </c>
      <c r="S222" s="6"/>
      <c r="T222" s="6" t="s">
        <v>1370</v>
      </c>
      <c r="U222" s="6" t="s">
        <v>2399</v>
      </c>
      <c r="V222" s="9" t="s">
        <v>217</v>
      </c>
      <c r="W222" s="6" t="s">
        <v>1429</v>
      </c>
      <c r="X222" s="9" t="s">
        <v>1430</v>
      </c>
      <c r="Y222" s="6" t="s">
        <v>1429</v>
      </c>
      <c r="Z222" s="9" t="s">
        <v>300</v>
      </c>
      <c r="AA222" s="6" t="s">
        <v>143</v>
      </c>
      <c r="AB222" s="11" t="s">
        <v>2400</v>
      </c>
      <c r="AC222" s="6"/>
      <c r="AD222" s="6"/>
      <c r="AE222" s="6"/>
      <c r="AF222" s="6"/>
      <c r="AG222" s="6" t="s">
        <v>1098</v>
      </c>
      <c r="AH222" s="6" t="s">
        <v>2401</v>
      </c>
      <c r="AI222" s="6" t="s">
        <v>1533</v>
      </c>
      <c r="AJ222" s="6" t="s">
        <v>2402</v>
      </c>
      <c r="AK222" s="7" t="s">
        <v>2403</v>
      </c>
      <c r="AL222" s="6"/>
      <c r="AM222" s="6"/>
      <c r="AN222" s="6" t="s">
        <v>2402</v>
      </c>
      <c r="AO222" s="7" t="s">
        <v>2403</v>
      </c>
      <c r="AP222" s="7" t="s">
        <v>227</v>
      </c>
      <c r="AQ222" s="12"/>
      <c r="AR222" s="6" t="s">
        <v>228</v>
      </c>
      <c r="AS222" s="17">
        <v>44651</v>
      </c>
      <c r="AT222" s="17">
        <v>44651</v>
      </c>
      <c r="AU222" s="8" t="s">
        <v>229</v>
      </c>
    </row>
    <row r="223" spans="1:47" ht="75" x14ac:dyDescent="0.25">
      <c r="A223" s="6">
        <v>2022</v>
      </c>
      <c r="B223" s="17">
        <v>44562</v>
      </c>
      <c r="C223" s="17">
        <v>44651</v>
      </c>
      <c r="D223" s="6" t="s">
        <v>109</v>
      </c>
      <c r="E223" s="6" t="s">
        <v>2404</v>
      </c>
      <c r="F223" s="6" t="s">
        <v>1842</v>
      </c>
      <c r="G223" s="6" t="s">
        <v>1842</v>
      </c>
      <c r="H223" s="6" t="s">
        <v>2405</v>
      </c>
      <c r="I223" s="6"/>
      <c r="J223" s="6" t="s">
        <v>111</v>
      </c>
      <c r="K223" s="12"/>
      <c r="L223" s="6" t="s">
        <v>2406</v>
      </c>
      <c r="M223" s="6" t="s">
        <v>127</v>
      </c>
      <c r="N223" s="6" t="s">
        <v>146</v>
      </c>
      <c r="O223" s="6" t="s">
        <v>1521</v>
      </c>
      <c r="P223" s="6" t="s">
        <v>153</v>
      </c>
      <c r="Q223" s="6" t="s">
        <v>2407</v>
      </c>
      <c r="R223" s="6">
        <v>180</v>
      </c>
      <c r="S223" s="6"/>
      <c r="T223" s="6" t="s">
        <v>178</v>
      </c>
      <c r="U223" s="6" t="s">
        <v>1492</v>
      </c>
      <c r="V223" s="9" t="s">
        <v>217</v>
      </c>
      <c r="W223" s="6" t="s">
        <v>218</v>
      </c>
      <c r="X223" s="9" t="s">
        <v>219</v>
      </c>
      <c r="Y223" s="6" t="s">
        <v>218</v>
      </c>
      <c r="Z223" s="9" t="s">
        <v>220</v>
      </c>
      <c r="AA223" s="6" t="s">
        <v>127</v>
      </c>
      <c r="AB223" s="11" t="s">
        <v>525</v>
      </c>
      <c r="AC223" s="6"/>
      <c r="AD223" s="6"/>
      <c r="AE223" s="6"/>
      <c r="AF223" s="6"/>
      <c r="AG223" s="6" t="s">
        <v>2404</v>
      </c>
      <c r="AH223" s="6" t="s">
        <v>1842</v>
      </c>
      <c r="AI223" s="6" t="s">
        <v>1842</v>
      </c>
      <c r="AJ223" s="6" t="s">
        <v>1858</v>
      </c>
      <c r="AK223" s="7" t="s">
        <v>1859</v>
      </c>
      <c r="AL223" s="6"/>
      <c r="AM223" s="6"/>
      <c r="AN223" s="6" t="s">
        <v>1858</v>
      </c>
      <c r="AO223" s="7" t="s">
        <v>1859</v>
      </c>
      <c r="AP223" s="7" t="s">
        <v>227</v>
      </c>
      <c r="AQ223" s="12"/>
      <c r="AR223" s="6" t="s">
        <v>228</v>
      </c>
      <c r="AS223" s="17">
        <v>44651</v>
      </c>
      <c r="AT223" s="17">
        <v>44651</v>
      </c>
      <c r="AU223" s="8" t="s">
        <v>229</v>
      </c>
    </row>
    <row r="224" spans="1:47" ht="75" x14ac:dyDescent="0.25">
      <c r="A224" s="6">
        <v>2022</v>
      </c>
      <c r="B224" s="17">
        <v>44562</v>
      </c>
      <c r="C224" s="17">
        <v>44651</v>
      </c>
      <c r="D224" s="6" t="s">
        <v>110</v>
      </c>
      <c r="E224" s="6" t="s">
        <v>2408</v>
      </c>
      <c r="F224" s="6"/>
      <c r="G224" s="6"/>
      <c r="H224" s="6" t="s">
        <v>2408</v>
      </c>
      <c r="I224" s="6"/>
      <c r="J224" s="6" t="s">
        <v>111</v>
      </c>
      <c r="K224" s="12"/>
      <c r="L224" s="6" t="s">
        <v>2409</v>
      </c>
      <c r="M224" s="6" t="s">
        <v>127</v>
      </c>
      <c r="N224" s="6" t="s">
        <v>146</v>
      </c>
      <c r="O224" s="6" t="s">
        <v>2410</v>
      </c>
      <c r="P224" s="6" t="s">
        <v>153</v>
      </c>
      <c r="Q224" s="6" t="s">
        <v>2411</v>
      </c>
      <c r="R224" s="6">
        <v>950</v>
      </c>
      <c r="S224" s="6"/>
      <c r="T224" s="6" t="s">
        <v>178</v>
      </c>
      <c r="U224" s="6" t="s">
        <v>235</v>
      </c>
      <c r="V224" s="9" t="s">
        <v>217</v>
      </c>
      <c r="W224" s="6" t="s">
        <v>218</v>
      </c>
      <c r="X224" s="9" t="s">
        <v>219</v>
      </c>
      <c r="Y224" s="6" t="s">
        <v>218</v>
      </c>
      <c r="Z224" s="9" t="s">
        <v>220</v>
      </c>
      <c r="AA224" s="6" t="s">
        <v>127</v>
      </c>
      <c r="AB224" s="11" t="s">
        <v>236</v>
      </c>
      <c r="AC224" s="6"/>
      <c r="AD224" s="6"/>
      <c r="AE224" s="6"/>
      <c r="AF224" s="6"/>
      <c r="AG224" s="6" t="s">
        <v>1320</v>
      </c>
      <c r="AH224" s="6" t="s">
        <v>2384</v>
      </c>
      <c r="AI224" s="6" t="s">
        <v>423</v>
      </c>
      <c r="AJ224" s="6" t="s">
        <v>2412</v>
      </c>
      <c r="AK224" s="7" t="s">
        <v>2413</v>
      </c>
      <c r="AL224" s="6"/>
      <c r="AM224" s="6"/>
      <c r="AN224" s="6" t="s">
        <v>2412</v>
      </c>
      <c r="AO224" s="7" t="s">
        <v>2413</v>
      </c>
      <c r="AP224" s="7" t="s">
        <v>227</v>
      </c>
      <c r="AQ224" s="12"/>
      <c r="AR224" s="6" t="s">
        <v>228</v>
      </c>
      <c r="AS224" s="17">
        <v>44651</v>
      </c>
      <c r="AT224" s="17">
        <v>44651</v>
      </c>
      <c r="AU224" s="8" t="s">
        <v>229</v>
      </c>
    </row>
    <row r="225" spans="1:47" ht="75" x14ac:dyDescent="0.25">
      <c r="A225" s="6">
        <v>2022</v>
      </c>
      <c r="B225" s="17">
        <v>44562</v>
      </c>
      <c r="C225" s="17">
        <v>44651</v>
      </c>
      <c r="D225" s="6" t="s">
        <v>110</v>
      </c>
      <c r="E225" s="6" t="s">
        <v>2414</v>
      </c>
      <c r="F225" s="6"/>
      <c r="G225" s="6"/>
      <c r="H225" s="6" t="s">
        <v>2414</v>
      </c>
      <c r="I225" s="6"/>
      <c r="J225" s="6" t="s">
        <v>111</v>
      </c>
      <c r="K225" s="12"/>
      <c r="L225" s="6" t="s">
        <v>2415</v>
      </c>
      <c r="M225" s="6" t="s">
        <v>127</v>
      </c>
      <c r="N225" s="6" t="s">
        <v>146</v>
      </c>
      <c r="O225" s="6" t="s">
        <v>2416</v>
      </c>
      <c r="P225" s="6" t="s">
        <v>153</v>
      </c>
      <c r="Q225" s="6" t="s">
        <v>2417</v>
      </c>
      <c r="R225" s="6">
        <v>818</v>
      </c>
      <c r="S225" s="6"/>
      <c r="T225" s="6" t="s">
        <v>1370</v>
      </c>
      <c r="U225" s="6" t="s">
        <v>2418</v>
      </c>
      <c r="V225" s="9" t="s">
        <v>217</v>
      </c>
      <c r="W225" s="6" t="s">
        <v>599</v>
      </c>
      <c r="X225" s="9" t="s">
        <v>2419</v>
      </c>
      <c r="Y225" s="6" t="s">
        <v>599</v>
      </c>
      <c r="Z225" s="9" t="s">
        <v>220</v>
      </c>
      <c r="AA225" s="6" t="s">
        <v>127</v>
      </c>
      <c r="AB225" s="11" t="s">
        <v>2420</v>
      </c>
      <c r="AC225" s="6"/>
      <c r="AD225" s="6"/>
      <c r="AE225" s="6"/>
      <c r="AF225" s="6"/>
      <c r="AG225" s="6" t="s">
        <v>2421</v>
      </c>
      <c r="AH225" s="6" t="s">
        <v>2422</v>
      </c>
      <c r="AI225" s="6" t="s">
        <v>1896</v>
      </c>
      <c r="AJ225" s="6" t="s">
        <v>2423</v>
      </c>
      <c r="AK225" s="7" t="s">
        <v>2424</v>
      </c>
      <c r="AL225" s="6"/>
      <c r="AM225" s="6"/>
      <c r="AN225" s="6" t="s">
        <v>2423</v>
      </c>
      <c r="AO225" s="7" t="s">
        <v>2424</v>
      </c>
      <c r="AP225" s="7" t="s">
        <v>227</v>
      </c>
      <c r="AQ225" s="12"/>
      <c r="AR225" s="6" t="s">
        <v>228</v>
      </c>
      <c r="AS225" s="17">
        <v>44651</v>
      </c>
      <c r="AT225" s="17">
        <v>44651</v>
      </c>
      <c r="AU225" s="8" t="s">
        <v>229</v>
      </c>
    </row>
    <row r="226" spans="1:47" ht="75" x14ac:dyDescent="0.25">
      <c r="A226" s="6">
        <v>2022</v>
      </c>
      <c r="B226" s="17">
        <v>44562</v>
      </c>
      <c r="C226" s="17">
        <v>44651</v>
      </c>
      <c r="D226" s="6" t="s">
        <v>110</v>
      </c>
      <c r="E226" s="6" t="s">
        <v>2425</v>
      </c>
      <c r="F226" s="6"/>
      <c r="G226" s="6"/>
      <c r="H226" s="6" t="s">
        <v>2425</v>
      </c>
      <c r="I226" s="6"/>
      <c r="J226" s="6" t="s">
        <v>111</v>
      </c>
      <c r="K226" s="12"/>
      <c r="L226" s="6" t="s">
        <v>2426</v>
      </c>
      <c r="M226" s="6" t="s">
        <v>141</v>
      </c>
      <c r="N226" s="6" t="s">
        <v>146</v>
      </c>
      <c r="O226" s="6" t="s">
        <v>2427</v>
      </c>
      <c r="P226" s="6" t="s">
        <v>153</v>
      </c>
      <c r="Q226" s="6" t="s">
        <v>2428</v>
      </c>
      <c r="R226" s="6">
        <v>527</v>
      </c>
      <c r="S226" s="6"/>
      <c r="T226" s="6" t="s">
        <v>178</v>
      </c>
      <c r="U226" s="6" t="s">
        <v>2429</v>
      </c>
      <c r="V226" s="9" t="s">
        <v>217</v>
      </c>
      <c r="W226" s="6" t="s">
        <v>2099</v>
      </c>
      <c r="X226" s="9" t="s">
        <v>278</v>
      </c>
      <c r="Y226" s="6" t="s">
        <v>2099</v>
      </c>
      <c r="Z226" s="9" t="s">
        <v>512</v>
      </c>
      <c r="AA226" s="6" t="s">
        <v>141</v>
      </c>
      <c r="AB226" s="11" t="s">
        <v>2430</v>
      </c>
      <c r="AC226" s="6"/>
      <c r="AD226" s="6"/>
      <c r="AE226" s="6"/>
      <c r="AF226" s="6"/>
      <c r="AG226" s="6" t="s">
        <v>2431</v>
      </c>
      <c r="AH226" s="6" t="s">
        <v>2432</v>
      </c>
      <c r="AI226" s="6" t="s">
        <v>2433</v>
      </c>
      <c r="AJ226" s="6" t="s">
        <v>2434</v>
      </c>
      <c r="AK226" s="7" t="s">
        <v>2435</v>
      </c>
      <c r="AL226" s="6"/>
      <c r="AM226" s="6"/>
      <c r="AN226" s="6" t="s">
        <v>2434</v>
      </c>
      <c r="AO226" s="7" t="s">
        <v>2435</v>
      </c>
      <c r="AP226" s="7" t="s">
        <v>227</v>
      </c>
      <c r="AQ226" s="12"/>
      <c r="AR226" s="6" t="s">
        <v>228</v>
      </c>
      <c r="AS226" s="17">
        <v>44651</v>
      </c>
      <c r="AT226" s="17">
        <v>44651</v>
      </c>
      <c r="AU226" s="8" t="s">
        <v>229</v>
      </c>
    </row>
    <row r="227" spans="1:47" ht="75" x14ac:dyDescent="0.25">
      <c r="A227" s="6">
        <v>2022</v>
      </c>
      <c r="B227" s="17">
        <v>44562</v>
      </c>
      <c r="C227" s="17">
        <v>44651</v>
      </c>
      <c r="D227" s="6" t="s">
        <v>110</v>
      </c>
      <c r="E227" s="6" t="s">
        <v>2436</v>
      </c>
      <c r="F227" s="6"/>
      <c r="G227" s="6"/>
      <c r="H227" s="6" t="s">
        <v>2436</v>
      </c>
      <c r="I227" s="6"/>
      <c r="J227" s="6" t="s">
        <v>111</v>
      </c>
      <c r="K227" s="12"/>
      <c r="L227" s="6" t="s">
        <v>2437</v>
      </c>
      <c r="M227" s="6" t="s">
        <v>143</v>
      </c>
      <c r="N227" s="6" t="s">
        <v>146</v>
      </c>
      <c r="O227" s="6" t="s">
        <v>2438</v>
      </c>
      <c r="P227" s="6" t="s">
        <v>153</v>
      </c>
      <c r="Q227" s="6" t="s">
        <v>2439</v>
      </c>
      <c r="R227" s="6">
        <v>1013</v>
      </c>
      <c r="S227" s="6"/>
      <c r="T227" s="6" t="s">
        <v>1370</v>
      </c>
      <c r="U227" s="6" t="s">
        <v>988</v>
      </c>
      <c r="V227" s="9" t="s">
        <v>217</v>
      </c>
      <c r="W227" s="6" t="s">
        <v>535</v>
      </c>
      <c r="X227" s="9" t="s">
        <v>536</v>
      </c>
      <c r="Y227" s="6" t="s">
        <v>535</v>
      </c>
      <c r="Z227" s="9" t="s">
        <v>300</v>
      </c>
      <c r="AA227" s="6" t="s">
        <v>143</v>
      </c>
      <c r="AB227" s="11" t="s">
        <v>901</v>
      </c>
      <c r="AC227" s="6"/>
      <c r="AD227" s="6"/>
      <c r="AE227" s="6"/>
      <c r="AF227" s="6"/>
      <c r="AG227" s="6" t="s">
        <v>2440</v>
      </c>
      <c r="AH227" s="6" t="s">
        <v>2441</v>
      </c>
      <c r="AI227" s="6" t="s">
        <v>2442</v>
      </c>
      <c r="AJ227" s="6" t="s">
        <v>2443</v>
      </c>
      <c r="AK227" s="7" t="s">
        <v>2444</v>
      </c>
      <c r="AL227" s="6"/>
      <c r="AM227" s="6"/>
      <c r="AN227" s="6" t="s">
        <v>2443</v>
      </c>
      <c r="AO227" s="7" t="s">
        <v>2444</v>
      </c>
      <c r="AP227" s="7" t="s">
        <v>227</v>
      </c>
      <c r="AQ227" s="12"/>
      <c r="AR227" s="6" t="s">
        <v>228</v>
      </c>
      <c r="AS227" s="17">
        <v>44651</v>
      </c>
      <c r="AT227" s="17">
        <v>44651</v>
      </c>
      <c r="AU227" s="8" t="s">
        <v>229</v>
      </c>
    </row>
    <row r="228" spans="1:47" ht="75" x14ac:dyDescent="0.25">
      <c r="A228" s="6">
        <v>2022</v>
      </c>
      <c r="B228" s="17">
        <v>44562</v>
      </c>
      <c r="C228" s="17">
        <v>44651</v>
      </c>
      <c r="D228" s="6" t="s">
        <v>109</v>
      </c>
      <c r="E228" s="6" t="s">
        <v>2445</v>
      </c>
      <c r="F228" s="6" t="s">
        <v>2446</v>
      </c>
      <c r="G228" s="6" t="s">
        <v>2447</v>
      </c>
      <c r="H228" s="6" t="s">
        <v>2448</v>
      </c>
      <c r="I228" s="6"/>
      <c r="J228" s="6" t="s">
        <v>111</v>
      </c>
      <c r="K228" s="12"/>
      <c r="L228" s="6" t="s">
        <v>2449</v>
      </c>
      <c r="M228" s="6" t="s">
        <v>127</v>
      </c>
      <c r="N228" s="6" t="s">
        <v>146</v>
      </c>
      <c r="O228" s="6" t="s">
        <v>2450</v>
      </c>
      <c r="P228" s="6" t="s">
        <v>153</v>
      </c>
      <c r="Q228" s="6" t="s">
        <v>2451</v>
      </c>
      <c r="R228" s="6">
        <v>670</v>
      </c>
      <c r="S228" s="6"/>
      <c r="T228" s="6" t="s">
        <v>1370</v>
      </c>
      <c r="U228" s="6" t="s">
        <v>216</v>
      </c>
      <c r="V228" s="9" t="s">
        <v>217</v>
      </c>
      <c r="W228" s="6" t="s">
        <v>218</v>
      </c>
      <c r="X228" s="9" t="s">
        <v>219</v>
      </c>
      <c r="Y228" s="6" t="s">
        <v>218</v>
      </c>
      <c r="Z228" s="9" t="s">
        <v>220</v>
      </c>
      <c r="AA228" s="6" t="s">
        <v>127</v>
      </c>
      <c r="AB228" s="11" t="s">
        <v>236</v>
      </c>
      <c r="AC228" s="6"/>
      <c r="AD228" s="6"/>
      <c r="AE228" s="6"/>
      <c r="AF228" s="6"/>
      <c r="AG228" s="6" t="s">
        <v>2445</v>
      </c>
      <c r="AH228" s="6" t="s">
        <v>2446</v>
      </c>
      <c r="AI228" s="6" t="s">
        <v>2447</v>
      </c>
      <c r="AJ228" s="6" t="s">
        <v>2452</v>
      </c>
      <c r="AK228" s="7" t="s">
        <v>2453</v>
      </c>
      <c r="AL228" s="6"/>
      <c r="AM228" s="6"/>
      <c r="AN228" s="6" t="s">
        <v>2452</v>
      </c>
      <c r="AO228" s="7" t="s">
        <v>2453</v>
      </c>
      <c r="AP228" s="7" t="s">
        <v>227</v>
      </c>
      <c r="AQ228" s="12"/>
      <c r="AR228" s="6" t="s">
        <v>228</v>
      </c>
      <c r="AS228" s="17">
        <v>44651</v>
      </c>
      <c r="AT228" s="17">
        <v>44651</v>
      </c>
      <c r="AU228" s="8" t="s">
        <v>229</v>
      </c>
    </row>
    <row r="229" spans="1:47" ht="75" x14ac:dyDescent="0.25">
      <c r="A229" s="6">
        <v>2022</v>
      </c>
      <c r="B229" s="17">
        <v>44562</v>
      </c>
      <c r="C229" s="17">
        <v>44651</v>
      </c>
      <c r="D229" s="6" t="s">
        <v>110</v>
      </c>
      <c r="E229" s="6" t="s">
        <v>2454</v>
      </c>
      <c r="F229" s="6"/>
      <c r="G229" s="6"/>
      <c r="H229" s="6" t="s">
        <v>2454</v>
      </c>
      <c r="I229" s="6"/>
      <c r="J229" s="6" t="s">
        <v>111</v>
      </c>
      <c r="K229" s="12"/>
      <c r="L229" s="6" t="s">
        <v>2455</v>
      </c>
      <c r="M229" s="6" t="s">
        <v>127</v>
      </c>
      <c r="N229" s="6" t="s">
        <v>146</v>
      </c>
      <c r="O229" s="6" t="s">
        <v>2456</v>
      </c>
      <c r="P229" s="6" t="s">
        <v>153</v>
      </c>
      <c r="Q229" s="6" t="s">
        <v>2457</v>
      </c>
      <c r="R229" s="6">
        <v>2330</v>
      </c>
      <c r="S229" s="6"/>
      <c r="T229" s="6" t="s">
        <v>178</v>
      </c>
      <c r="U229" s="6" t="s">
        <v>216</v>
      </c>
      <c r="V229" s="9" t="s">
        <v>217</v>
      </c>
      <c r="W229" s="6" t="s">
        <v>218</v>
      </c>
      <c r="X229" s="9" t="s">
        <v>219</v>
      </c>
      <c r="Y229" s="6" t="s">
        <v>218</v>
      </c>
      <c r="Z229" s="9" t="s">
        <v>220</v>
      </c>
      <c r="AA229" s="6" t="s">
        <v>127</v>
      </c>
      <c r="AB229" s="11" t="s">
        <v>236</v>
      </c>
      <c r="AC229" s="6"/>
      <c r="AD229" s="6"/>
      <c r="AE229" s="6"/>
      <c r="AF229" s="6"/>
      <c r="AG229" s="6" t="s">
        <v>2458</v>
      </c>
      <c r="AH229" s="6" t="s">
        <v>2459</v>
      </c>
      <c r="AI229" s="6" t="s">
        <v>1487</v>
      </c>
      <c r="AJ229" s="6" t="s">
        <v>2460</v>
      </c>
      <c r="AK229" s="7" t="s">
        <v>2461</v>
      </c>
      <c r="AL229" s="6"/>
      <c r="AM229" s="6"/>
      <c r="AN229" s="6" t="s">
        <v>2460</v>
      </c>
      <c r="AO229" s="7" t="s">
        <v>2461</v>
      </c>
      <c r="AP229" s="7" t="s">
        <v>227</v>
      </c>
      <c r="AQ229" s="12"/>
      <c r="AR229" s="6" t="s">
        <v>228</v>
      </c>
      <c r="AS229" s="17">
        <v>44651</v>
      </c>
      <c r="AT229" s="17">
        <v>44651</v>
      </c>
      <c r="AU229" s="8" t="s">
        <v>229</v>
      </c>
    </row>
    <row r="230" spans="1:47" ht="75" x14ac:dyDescent="0.25">
      <c r="A230" s="6">
        <v>2022</v>
      </c>
      <c r="B230" s="17">
        <v>44562</v>
      </c>
      <c r="C230" s="17">
        <v>44651</v>
      </c>
      <c r="D230" s="6" t="s">
        <v>109</v>
      </c>
      <c r="E230" s="6" t="s">
        <v>2462</v>
      </c>
      <c r="F230" s="6" t="s">
        <v>587</v>
      </c>
      <c r="G230" s="6" t="s">
        <v>2463</v>
      </c>
      <c r="H230" s="6" t="s">
        <v>2464</v>
      </c>
      <c r="I230" s="6" t="s">
        <v>1665</v>
      </c>
      <c r="J230" s="6" t="s">
        <v>111</v>
      </c>
      <c r="K230" s="12"/>
      <c r="L230" s="6" t="s">
        <v>2465</v>
      </c>
      <c r="M230" s="6" t="s">
        <v>127</v>
      </c>
      <c r="N230" s="6" t="s">
        <v>146</v>
      </c>
      <c r="O230" s="6" t="s">
        <v>2466</v>
      </c>
      <c r="P230" s="6" t="s">
        <v>153</v>
      </c>
      <c r="Q230" s="6" t="s">
        <v>2467</v>
      </c>
      <c r="R230" s="6">
        <v>588</v>
      </c>
      <c r="S230" s="6"/>
      <c r="T230" s="6" t="s">
        <v>1370</v>
      </c>
      <c r="U230" s="6" t="s">
        <v>216</v>
      </c>
      <c r="V230" s="9" t="s">
        <v>217</v>
      </c>
      <c r="W230" s="6" t="s">
        <v>218</v>
      </c>
      <c r="X230" s="9" t="s">
        <v>219</v>
      </c>
      <c r="Y230" s="6" t="s">
        <v>218</v>
      </c>
      <c r="Z230" s="9" t="s">
        <v>220</v>
      </c>
      <c r="AA230" s="6" t="s">
        <v>127</v>
      </c>
      <c r="AB230" s="11" t="s">
        <v>221</v>
      </c>
      <c r="AC230" s="6"/>
      <c r="AD230" s="6"/>
      <c r="AE230" s="6"/>
      <c r="AF230" s="6"/>
      <c r="AG230" s="6" t="s">
        <v>2468</v>
      </c>
      <c r="AH230" s="6" t="s">
        <v>587</v>
      </c>
      <c r="AI230" s="6" t="s">
        <v>2463</v>
      </c>
      <c r="AJ230" s="6" t="s">
        <v>2469</v>
      </c>
      <c r="AK230" s="7" t="s">
        <v>2470</v>
      </c>
      <c r="AL230" s="6"/>
      <c r="AM230" s="6"/>
      <c r="AN230" s="6" t="s">
        <v>2469</v>
      </c>
      <c r="AO230" s="7" t="s">
        <v>2470</v>
      </c>
      <c r="AP230" s="7" t="s">
        <v>227</v>
      </c>
      <c r="AQ230" s="12"/>
      <c r="AR230" s="6" t="s">
        <v>228</v>
      </c>
      <c r="AS230" s="17">
        <v>44651</v>
      </c>
      <c r="AT230" s="17">
        <v>44651</v>
      </c>
      <c r="AU230" s="8" t="s">
        <v>229</v>
      </c>
    </row>
    <row r="231" spans="1:47" ht="75" x14ac:dyDescent="0.25">
      <c r="A231" s="6">
        <v>2022</v>
      </c>
      <c r="B231" s="17">
        <v>44562</v>
      </c>
      <c r="C231" s="17">
        <v>44651</v>
      </c>
      <c r="D231" s="6" t="s">
        <v>110</v>
      </c>
      <c r="E231" s="6" t="s">
        <v>2471</v>
      </c>
      <c r="F231" s="6"/>
      <c r="G231" s="6"/>
      <c r="H231" s="6" t="s">
        <v>2471</v>
      </c>
      <c r="I231" s="6"/>
      <c r="J231" s="6" t="s">
        <v>111</v>
      </c>
      <c r="K231" s="12"/>
      <c r="L231" s="6" t="s">
        <v>2472</v>
      </c>
      <c r="M231" s="6" t="s">
        <v>132</v>
      </c>
      <c r="N231" s="6" t="s">
        <v>146</v>
      </c>
      <c r="O231" s="6" t="s">
        <v>2473</v>
      </c>
      <c r="P231" s="6" t="s">
        <v>172</v>
      </c>
      <c r="Q231" s="6" t="s">
        <v>2474</v>
      </c>
      <c r="R231" s="6">
        <v>1694</v>
      </c>
      <c r="S231" s="6"/>
      <c r="T231" s="6" t="s">
        <v>178</v>
      </c>
      <c r="U231" s="6" t="s">
        <v>2475</v>
      </c>
      <c r="V231" s="9" t="s">
        <v>217</v>
      </c>
      <c r="W231" s="6" t="s">
        <v>277</v>
      </c>
      <c r="X231" s="9" t="s">
        <v>278</v>
      </c>
      <c r="Y231" s="6" t="s">
        <v>277</v>
      </c>
      <c r="Z231" s="9" t="s">
        <v>13</v>
      </c>
      <c r="AA231" s="6" t="s">
        <v>132</v>
      </c>
      <c r="AB231" s="11" t="s">
        <v>2476</v>
      </c>
      <c r="AC231" s="6"/>
      <c r="AD231" s="6"/>
      <c r="AE231" s="6"/>
      <c r="AF231" s="6"/>
      <c r="AG231" s="6" t="s">
        <v>2477</v>
      </c>
      <c r="AH231" s="6" t="s">
        <v>955</v>
      </c>
      <c r="AI231" s="6" t="s">
        <v>2478</v>
      </c>
      <c r="AJ231" s="6" t="s">
        <v>2479</v>
      </c>
      <c r="AK231" s="7" t="s">
        <v>2480</v>
      </c>
      <c r="AL231" s="6"/>
      <c r="AM231" s="6"/>
      <c r="AN231" s="6" t="s">
        <v>2479</v>
      </c>
      <c r="AO231" s="7" t="s">
        <v>2480</v>
      </c>
      <c r="AP231" s="7" t="s">
        <v>227</v>
      </c>
      <c r="AQ231" s="12"/>
      <c r="AR231" s="6" t="s">
        <v>228</v>
      </c>
      <c r="AS231" s="17">
        <v>44651</v>
      </c>
      <c r="AT231" s="17">
        <v>44651</v>
      </c>
      <c r="AU231" s="8" t="s">
        <v>229</v>
      </c>
    </row>
    <row r="232" spans="1:47" ht="75" x14ac:dyDescent="0.25">
      <c r="A232" s="6">
        <v>2022</v>
      </c>
      <c r="B232" s="17">
        <v>44562</v>
      </c>
      <c r="C232" s="17">
        <v>44651</v>
      </c>
      <c r="D232" s="6" t="s">
        <v>110</v>
      </c>
      <c r="E232" s="6" t="s">
        <v>2481</v>
      </c>
      <c r="F232" s="6"/>
      <c r="G232" s="6"/>
      <c r="H232" s="6" t="s">
        <v>2481</v>
      </c>
      <c r="I232" s="6"/>
      <c r="J232" s="6" t="s">
        <v>111</v>
      </c>
      <c r="K232" s="12"/>
      <c r="L232" s="6" t="s">
        <v>2482</v>
      </c>
      <c r="M232" s="6" t="s">
        <v>127</v>
      </c>
      <c r="N232" s="6" t="s">
        <v>146</v>
      </c>
      <c r="O232" s="6" t="s">
        <v>2483</v>
      </c>
      <c r="P232" s="6" t="s">
        <v>153</v>
      </c>
      <c r="Q232" s="6" t="s">
        <v>2484</v>
      </c>
      <c r="R232" s="6">
        <v>100</v>
      </c>
      <c r="S232" s="6" t="s">
        <v>2485</v>
      </c>
      <c r="T232" s="6" t="s">
        <v>178</v>
      </c>
      <c r="U232" s="6" t="s">
        <v>496</v>
      </c>
      <c r="V232" s="9" t="s">
        <v>217</v>
      </c>
      <c r="W232" s="6" t="s">
        <v>218</v>
      </c>
      <c r="X232" s="9" t="s">
        <v>219</v>
      </c>
      <c r="Y232" s="6" t="s">
        <v>218</v>
      </c>
      <c r="Z232" s="9" t="s">
        <v>220</v>
      </c>
      <c r="AA232" s="6" t="s">
        <v>127</v>
      </c>
      <c r="AB232" s="11" t="s">
        <v>328</v>
      </c>
      <c r="AC232" s="6"/>
      <c r="AD232" s="6"/>
      <c r="AE232" s="6"/>
      <c r="AF232" s="6"/>
      <c r="AG232" s="6" t="s">
        <v>497</v>
      </c>
      <c r="AH232" s="6" t="s">
        <v>364</v>
      </c>
      <c r="AI232" s="6" t="s">
        <v>499</v>
      </c>
      <c r="AJ232" s="6" t="s">
        <v>2486</v>
      </c>
      <c r="AK232" s="7" t="s">
        <v>501</v>
      </c>
      <c r="AL232" s="6"/>
      <c r="AM232" s="6"/>
      <c r="AN232" s="6" t="s">
        <v>2486</v>
      </c>
      <c r="AO232" s="7" t="s">
        <v>501</v>
      </c>
      <c r="AP232" s="7" t="s">
        <v>227</v>
      </c>
      <c r="AQ232" s="12"/>
      <c r="AR232" s="6" t="s">
        <v>228</v>
      </c>
      <c r="AS232" s="17">
        <v>44651</v>
      </c>
      <c r="AT232" s="17">
        <v>44651</v>
      </c>
      <c r="AU232" s="8" t="s">
        <v>229</v>
      </c>
    </row>
    <row r="233" spans="1:47" ht="75" x14ac:dyDescent="0.25">
      <c r="A233" s="6">
        <v>2022</v>
      </c>
      <c r="B233" s="17">
        <v>44562</v>
      </c>
      <c r="C233" s="17">
        <v>44651</v>
      </c>
      <c r="D233" s="6" t="s">
        <v>109</v>
      </c>
      <c r="E233" s="6" t="s">
        <v>2487</v>
      </c>
      <c r="F233" s="6" t="s">
        <v>2219</v>
      </c>
      <c r="G233" s="6" t="s">
        <v>2488</v>
      </c>
      <c r="H233" s="6" t="s">
        <v>2489</v>
      </c>
      <c r="I233" s="6"/>
      <c r="J233" s="6" t="s">
        <v>111</v>
      </c>
      <c r="K233" s="12"/>
      <c r="L233" s="6" t="s">
        <v>2490</v>
      </c>
      <c r="M233" s="6" t="s">
        <v>127</v>
      </c>
      <c r="N233" s="6" t="s">
        <v>146</v>
      </c>
      <c r="O233" s="6" t="s">
        <v>2491</v>
      </c>
      <c r="P233" s="6" t="s">
        <v>153</v>
      </c>
      <c r="Q233" s="6" t="s">
        <v>2492</v>
      </c>
      <c r="R233" s="6" t="s">
        <v>215</v>
      </c>
      <c r="S233" s="6"/>
      <c r="T233" s="6" t="s">
        <v>178</v>
      </c>
      <c r="U233" s="6" t="s">
        <v>2493</v>
      </c>
      <c r="V233" s="9" t="s">
        <v>217</v>
      </c>
      <c r="W233" s="6" t="s">
        <v>218</v>
      </c>
      <c r="X233" s="9" t="s">
        <v>219</v>
      </c>
      <c r="Y233" s="6" t="s">
        <v>218</v>
      </c>
      <c r="Z233" s="9" t="s">
        <v>220</v>
      </c>
      <c r="AA233" s="6" t="s">
        <v>127</v>
      </c>
      <c r="AB233" s="11" t="s">
        <v>1115</v>
      </c>
      <c r="AC233" s="6"/>
      <c r="AD233" s="6"/>
      <c r="AE233" s="6"/>
      <c r="AF233" s="6"/>
      <c r="AG233" s="6" t="s">
        <v>2487</v>
      </c>
      <c r="AH233" s="6" t="s">
        <v>2219</v>
      </c>
      <c r="AI233" s="6" t="s">
        <v>2488</v>
      </c>
      <c r="AJ233" s="6" t="s">
        <v>2494</v>
      </c>
      <c r="AK233" s="7" t="s">
        <v>2495</v>
      </c>
      <c r="AL233" s="6"/>
      <c r="AM233" s="6"/>
      <c r="AN233" s="6" t="s">
        <v>2494</v>
      </c>
      <c r="AO233" s="7" t="s">
        <v>2495</v>
      </c>
      <c r="AP233" s="7" t="s">
        <v>227</v>
      </c>
      <c r="AQ233" s="12"/>
      <c r="AR233" s="6" t="s">
        <v>228</v>
      </c>
      <c r="AS233" s="17">
        <v>44651</v>
      </c>
      <c r="AT233" s="17">
        <v>44651</v>
      </c>
      <c r="AU233" s="8" t="s">
        <v>229</v>
      </c>
    </row>
    <row r="234" spans="1:47" ht="75" x14ac:dyDescent="0.25">
      <c r="A234" s="6">
        <v>2022</v>
      </c>
      <c r="B234" s="17">
        <v>44562</v>
      </c>
      <c r="C234" s="17">
        <v>44651</v>
      </c>
      <c r="D234" s="6" t="s">
        <v>110</v>
      </c>
      <c r="E234" s="6" t="s">
        <v>2496</v>
      </c>
      <c r="F234" s="6"/>
      <c r="G234" s="6"/>
      <c r="H234" s="6" t="s">
        <v>2496</v>
      </c>
      <c r="I234" s="6"/>
      <c r="J234" s="6" t="s">
        <v>111</v>
      </c>
      <c r="K234" s="12"/>
      <c r="L234" s="6" t="s">
        <v>2497</v>
      </c>
      <c r="M234" s="6" t="s">
        <v>127</v>
      </c>
      <c r="N234" s="6" t="s">
        <v>146</v>
      </c>
      <c r="O234" s="6" t="s">
        <v>2498</v>
      </c>
      <c r="P234" s="6" t="s">
        <v>153</v>
      </c>
      <c r="Q234" s="6" t="s">
        <v>2499</v>
      </c>
      <c r="R234" s="6" t="s">
        <v>215</v>
      </c>
      <c r="S234" s="6"/>
      <c r="T234" s="6" t="s">
        <v>178</v>
      </c>
      <c r="U234" s="6" t="s">
        <v>1294</v>
      </c>
      <c r="V234" s="9" t="s">
        <v>217</v>
      </c>
      <c r="W234" s="6" t="s">
        <v>218</v>
      </c>
      <c r="X234" s="9" t="s">
        <v>219</v>
      </c>
      <c r="Y234" s="6" t="s">
        <v>218</v>
      </c>
      <c r="Z234" s="9" t="s">
        <v>220</v>
      </c>
      <c r="AA234" s="6" t="s">
        <v>127</v>
      </c>
      <c r="AB234" s="11" t="s">
        <v>1156</v>
      </c>
      <c r="AC234" s="6"/>
      <c r="AD234" s="6"/>
      <c r="AE234" s="6"/>
      <c r="AF234" s="6"/>
      <c r="AG234" s="6" t="s">
        <v>2500</v>
      </c>
      <c r="AH234" s="6" t="s">
        <v>841</v>
      </c>
      <c r="AI234" s="6" t="s">
        <v>2501</v>
      </c>
      <c r="AJ234" s="6" t="s">
        <v>2502</v>
      </c>
      <c r="AK234" s="7" t="s">
        <v>2503</v>
      </c>
      <c r="AL234" s="6"/>
      <c r="AM234" s="6"/>
      <c r="AN234" s="6" t="s">
        <v>2502</v>
      </c>
      <c r="AO234" s="7" t="s">
        <v>2503</v>
      </c>
      <c r="AP234" s="7" t="s">
        <v>227</v>
      </c>
      <c r="AQ234" s="12"/>
      <c r="AR234" s="6" t="s">
        <v>228</v>
      </c>
      <c r="AS234" s="17">
        <v>44651</v>
      </c>
      <c r="AT234" s="17">
        <v>44651</v>
      </c>
      <c r="AU234" s="8" t="s">
        <v>229</v>
      </c>
    </row>
    <row r="235" spans="1:47" ht="75" x14ac:dyDescent="0.25">
      <c r="A235" s="6">
        <v>2022</v>
      </c>
      <c r="B235" s="17">
        <v>44562</v>
      </c>
      <c r="C235" s="17">
        <v>44651</v>
      </c>
      <c r="D235" s="6" t="s">
        <v>110</v>
      </c>
      <c r="E235" s="6" t="s">
        <v>2504</v>
      </c>
      <c r="F235" s="6"/>
      <c r="G235" s="6"/>
      <c r="H235" s="6" t="s">
        <v>2504</v>
      </c>
      <c r="I235" s="6"/>
      <c r="J235" s="6" t="s">
        <v>111</v>
      </c>
      <c r="K235" s="12"/>
      <c r="L235" s="6" t="s">
        <v>2505</v>
      </c>
      <c r="M235" s="6" t="s">
        <v>127</v>
      </c>
      <c r="N235" s="6" t="s">
        <v>146</v>
      </c>
      <c r="O235" s="6" t="s">
        <v>2506</v>
      </c>
      <c r="P235" s="6" t="s">
        <v>153</v>
      </c>
      <c r="Q235" s="6" t="s">
        <v>2507</v>
      </c>
      <c r="R235" s="6">
        <v>925</v>
      </c>
      <c r="S235" s="6"/>
      <c r="T235" s="6" t="s">
        <v>178</v>
      </c>
      <c r="U235" s="6" t="s">
        <v>609</v>
      </c>
      <c r="V235" s="9" t="s">
        <v>217</v>
      </c>
      <c r="W235" s="6" t="s">
        <v>218</v>
      </c>
      <c r="X235" s="9" t="s">
        <v>219</v>
      </c>
      <c r="Y235" s="6" t="s">
        <v>218</v>
      </c>
      <c r="Z235" s="9" t="s">
        <v>220</v>
      </c>
      <c r="AA235" s="6" t="s">
        <v>127</v>
      </c>
      <c r="AB235" s="11" t="s">
        <v>236</v>
      </c>
      <c r="AC235" s="6"/>
      <c r="AD235" s="6"/>
      <c r="AE235" s="6"/>
      <c r="AF235" s="6"/>
      <c r="AG235" s="6" t="s">
        <v>2508</v>
      </c>
      <c r="AH235" s="6" t="s">
        <v>2509</v>
      </c>
      <c r="AI235" s="6" t="s">
        <v>2201</v>
      </c>
      <c r="AJ235" s="6" t="s">
        <v>2510</v>
      </c>
      <c r="AK235" s="7" t="s">
        <v>2511</v>
      </c>
      <c r="AL235" s="6"/>
      <c r="AM235" s="6"/>
      <c r="AN235" s="6" t="s">
        <v>2510</v>
      </c>
      <c r="AO235" s="7" t="s">
        <v>2511</v>
      </c>
      <c r="AP235" s="7" t="s">
        <v>227</v>
      </c>
      <c r="AQ235" s="12"/>
      <c r="AR235" s="6" t="s">
        <v>228</v>
      </c>
      <c r="AS235" s="17">
        <v>44651</v>
      </c>
      <c r="AT235" s="17">
        <v>44651</v>
      </c>
      <c r="AU235" s="8" t="s">
        <v>229</v>
      </c>
    </row>
    <row r="236" spans="1:47" ht="75" x14ac:dyDescent="0.25">
      <c r="A236" s="6">
        <v>2022</v>
      </c>
      <c r="B236" s="17">
        <v>44562</v>
      </c>
      <c r="C236" s="17">
        <v>44651</v>
      </c>
      <c r="D236" s="6" t="s">
        <v>109</v>
      </c>
      <c r="E236" s="6" t="s">
        <v>2512</v>
      </c>
      <c r="F236" s="6" t="s">
        <v>2513</v>
      </c>
      <c r="G236" s="6"/>
      <c r="H236" s="6" t="s">
        <v>2514</v>
      </c>
      <c r="I236" s="6"/>
      <c r="J236" s="6" t="s">
        <v>111</v>
      </c>
      <c r="K236" s="12"/>
      <c r="L236" s="6" t="s">
        <v>2515</v>
      </c>
      <c r="M236" s="6" t="s">
        <v>127</v>
      </c>
      <c r="N236" s="6" t="s">
        <v>146</v>
      </c>
      <c r="O236" s="6" t="s">
        <v>2516</v>
      </c>
      <c r="P236" s="6" t="s">
        <v>153</v>
      </c>
      <c r="Q236" s="6" t="s">
        <v>2517</v>
      </c>
      <c r="R236" s="6">
        <v>2030</v>
      </c>
      <c r="S236" s="6"/>
      <c r="T236" s="6" t="s">
        <v>178</v>
      </c>
      <c r="U236" s="6" t="s">
        <v>2518</v>
      </c>
      <c r="V236" s="9" t="s">
        <v>217</v>
      </c>
      <c r="W236" s="6" t="s">
        <v>218</v>
      </c>
      <c r="X236" s="9" t="s">
        <v>219</v>
      </c>
      <c r="Y236" s="6" t="s">
        <v>218</v>
      </c>
      <c r="Z236" s="9" t="s">
        <v>220</v>
      </c>
      <c r="AA236" s="6" t="s">
        <v>127</v>
      </c>
      <c r="AB236" s="11" t="s">
        <v>1115</v>
      </c>
      <c r="AC236" s="6"/>
      <c r="AD236" s="6"/>
      <c r="AE236" s="6"/>
      <c r="AF236" s="6"/>
      <c r="AG236" s="6" t="s">
        <v>2512</v>
      </c>
      <c r="AH236" s="6" t="s">
        <v>2519</v>
      </c>
      <c r="AI236" s="6"/>
      <c r="AJ236" s="6" t="s">
        <v>2520</v>
      </c>
      <c r="AK236" s="7" t="s">
        <v>2521</v>
      </c>
      <c r="AL236" s="6"/>
      <c r="AM236" s="6"/>
      <c r="AN236" s="6" t="s">
        <v>2520</v>
      </c>
      <c r="AO236" s="7" t="s">
        <v>2521</v>
      </c>
      <c r="AP236" s="7" t="s">
        <v>227</v>
      </c>
      <c r="AQ236" s="12"/>
      <c r="AR236" s="6" t="s">
        <v>228</v>
      </c>
      <c r="AS236" s="17">
        <v>44651</v>
      </c>
      <c r="AT236" s="17">
        <v>44651</v>
      </c>
      <c r="AU236" s="8" t="s">
        <v>229</v>
      </c>
    </row>
    <row r="237" spans="1:47" ht="75" x14ac:dyDescent="0.25">
      <c r="A237" s="6">
        <v>2022</v>
      </c>
      <c r="B237" s="17">
        <v>44562</v>
      </c>
      <c r="C237" s="17">
        <v>44651</v>
      </c>
      <c r="D237" s="6" t="s">
        <v>110</v>
      </c>
      <c r="E237" s="6" t="s">
        <v>2522</v>
      </c>
      <c r="F237" s="6"/>
      <c r="G237" s="6"/>
      <c r="H237" s="6" t="s">
        <v>2522</v>
      </c>
      <c r="I237" s="6"/>
      <c r="J237" s="6" t="s">
        <v>111</v>
      </c>
      <c r="K237" s="12"/>
      <c r="L237" s="6" t="s">
        <v>2523</v>
      </c>
      <c r="M237" s="6" t="s">
        <v>127</v>
      </c>
      <c r="N237" s="6" t="s">
        <v>146</v>
      </c>
      <c r="O237" s="6" t="s">
        <v>2524</v>
      </c>
      <c r="P237" s="6" t="s">
        <v>153</v>
      </c>
      <c r="Q237" s="6" t="s">
        <v>2525</v>
      </c>
      <c r="R237" s="6">
        <v>1535</v>
      </c>
      <c r="S237" s="6"/>
      <c r="T237" s="6" t="s">
        <v>178</v>
      </c>
      <c r="U237" s="6" t="s">
        <v>2493</v>
      </c>
      <c r="V237" s="9" t="s">
        <v>217</v>
      </c>
      <c r="W237" s="6" t="s">
        <v>218</v>
      </c>
      <c r="X237" s="9" t="s">
        <v>219</v>
      </c>
      <c r="Y237" s="6" t="s">
        <v>218</v>
      </c>
      <c r="Z237" s="9" t="s">
        <v>220</v>
      </c>
      <c r="AA237" s="6" t="s">
        <v>127</v>
      </c>
      <c r="AB237" s="11" t="s">
        <v>2526</v>
      </c>
      <c r="AC237" s="6"/>
      <c r="AD237" s="6"/>
      <c r="AE237" s="6"/>
      <c r="AF237" s="6"/>
      <c r="AG237" s="6" t="s">
        <v>282</v>
      </c>
      <c r="AH237" s="6" t="s">
        <v>283</v>
      </c>
      <c r="AI237" s="6" t="s">
        <v>284</v>
      </c>
      <c r="AJ237" s="6" t="s">
        <v>2527</v>
      </c>
      <c r="AK237" s="7" t="s">
        <v>2528</v>
      </c>
      <c r="AL237" s="6"/>
      <c r="AM237" s="6"/>
      <c r="AN237" s="6" t="s">
        <v>2527</v>
      </c>
      <c r="AO237" s="7" t="s">
        <v>2528</v>
      </c>
      <c r="AP237" s="7" t="s">
        <v>227</v>
      </c>
      <c r="AQ237" s="12"/>
      <c r="AR237" s="6" t="s">
        <v>228</v>
      </c>
      <c r="AS237" s="17">
        <v>44651</v>
      </c>
      <c r="AT237" s="17">
        <v>44651</v>
      </c>
      <c r="AU237" s="8" t="s">
        <v>229</v>
      </c>
    </row>
    <row r="238" spans="1:47" ht="75" x14ac:dyDescent="0.25">
      <c r="A238" s="6">
        <v>2022</v>
      </c>
      <c r="B238" s="17">
        <v>44562</v>
      </c>
      <c r="C238" s="17">
        <v>44651</v>
      </c>
      <c r="D238" s="6" t="s">
        <v>109</v>
      </c>
      <c r="E238" s="6" t="s">
        <v>2529</v>
      </c>
      <c r="F238" s="6" t="s">
        <v>827</v>
      </c>
      <c r="G238" s="6" t="s">
        <v>318</v>
      </c>
      <c r="H238" s="6" t="s">
        <v>2530</v>
      </c>
      <c r="I238" s="6"/>
      <c r="J238" s="6" t="s">
        <v>111</v>
      </c>
      <c r="K238" s="12"/>
      <c r="L238" s="6" t="s">
        <v>2531</v>
      </c>
      <c r="M238" s="6" t="s">
        <v>127</v>
      </c>
      <c r="N238" s="6" t="s">
        <v>146</v>
      </c>
      <c r="O238" s="6" t="s">
        <v>2532</v>
      </c>
      <c r="P238" s="6" t="s">
        <v>153</v>
      </c>
      <c r="Q238" s="6" t="s">
        <v>2533</v>
      </c>
      <c r="R238" s="6">
        <v>3885</v>
      </c>
      <c r="S238" s="6"/>
      <c r="T238" s="6" t="s">
        <v>178</v>
      </c>
      <c r="U238" s="6" t="s">
        <v>2337</v>
      </c>
      <c r="V238" s="9" t="s">
        <v>217</v>
      </c>
      <c r="W238" s="6" t="s">
        <v>218</v>
      </c>
      <c r="X238" s="9" t="s">
        <v>219</v>
      </c>
      <c r="Y238" s="6" t="s">
        <v>218</v>
      </c>
      <c r="Z238" s="9" t="s">
        <v>220</v>
      </c>
      <c r="AA238" s="6" t="s">
        <v>127</v>
      </c>
      <c r="AB238" s="11" t="s">
        <v>1115</v>
      </c>
      <c r="AC238" s="6"/>
      <c r="AD238" s="6"/>
      <c r="AE238" s="6"/>
      <c r="AF238" s="6"/>
      <c r="AG238" s="6" t="s">
        <v>826</v>
      </c>
      <c r="AH238" s="6" t="s">
        <v>827</v>
      </c>
      <c r="AI238" s="6" t="s">
        <v>318</v>
      </c>
      <c r="AJ238" s="6" t="s">
        <v>2534</v>
      </c>
      <c r="AK238" s="7" t="s">
        <v>2535</v>
      </c>
      <c r="AL238" s="6"/>
      <c r="AM238" s="6"/>
      <c r="AN238" s="6" t="s">
        <v>2534</v>
      </c>
      <c r="AO238" s="7" t="s">
        <v>2535</v>
      </c>
      <c r="AP238" s="7" t="s">
        <v>227</v>
      </c>
      <c r="AQ238" s="12"/>
      <c r="AR238" s="6" t="s">
        <v>228</v>
      </c>
      <c r="AS238" s="17">
        <v>44651</v>
      </c>
      <c r="AT238" s="17">
        <v>44651</v>
      </c>
      <c r="AU238" s="8" t="s">
        <v>229</v>
      </c>
    </row>
    <row r="239" spans="1:47" ht="75" x14ac:dyDescent="0.25">
      <c r="A239" s="6">
        <v>2022</v>
      </c>
      <c r="B239" s="17">
        <v>44562</v>
      </c>
      <c r="C239" s="17">
        <v>44651</v>
      </c>
      <c r="D239" s="6" t="s">
        <v>109</v>
      </c>
      <c r="E239" s="6" t="s">
        <v>2536</v>
      </c>
      <c r="F239" s="6" t="s">
        <v>1586</v>
      </c>
      <c r="G239" s="6" t="s">
        <v>1088</v>
      </c>
      <c r="H239" s="6" t="s">
        <v>2537</v>
      </c>
      <c r="I239" s="6"/>
      <c r="J239" s="6" t="s">
        <v>111</v>
      </c>
      <c r="K239" s="12"/>
      <c r="L239" s="6" t="s">
        <v>2538</v>
      </c>
      <c r="M239" s="6" t="s">
        <v>127</v>
      </c>
      <c r="N239" s="6" t="s">
        <v>146</v>
      </c>
      <c r="O239" s="6" t="s">
        <v>2539</v>
      </c>
      <c r="P239" s="6" t="s">
        <v>153</v>
      </c>
      <c r="Q239" s="6" t="s">
        <v>2540</v>
      </c>
      <c r="R239" s="6">
        <v>259</v>
      </c>
      <c r="S239" s="6"/>
      <c r="T239" s="6" t="s">
        <v>178</v>
      </c>
      <c r="U239" s="6" t="s">
        <v>922</v>
      </c>
      <c r="V239" s="9" t="s">
        <v>217</v>
      </c>
      <c r="W239" s="6" t="s">
        <v>218</v>
      </c>
      <c r="X239" s="9" t="s">
        <v>219</v>
      </c>
      <c r="Y239" s="6" t="s">
        <v>218</v>
      </c>
      <c r="Z239" s="9" t="s">
        <v>220</v>
      </c>
      <c r="AA239" s="6" t="s">
        <v>127</v>
      </c>
      <c r="AB239" s="11" t="s">
        <v>923</v>
      </c>
      <c r="AC239" s="6"/>
      <c r="AD239" s="6"/>
      <c r="AE239" s="6"/>
      <c r="AF239" s="6"/>
      <c r="AG239" s="6" t="s">
        <v>2541</v>
      </c>
      <c r="AH239" s="6" t="s">
        <v>1592</v>
      </c>
      <c r="AI239" s="6" t="s">
        <v>1088</v>
      </c>
      <c r="AJ239" s="6" t="s">
        <v>2542</v>
      </c>
      <c r="AK239" s="7" t="s">
        <v>2543</v>
      </c>
      <c r="AL239" s="6"/>
      <c r="AM239" s="6"/>
      <c r="AN239" s="6" t="s">
        <v>2542</v>
      </c>
      <c r="AO239" s="7" t="s">
        <v>2543</v>
      </c>
      <c r="AP239" s="7" t="s">
        <v>227</v>
      </c>
      <c r="AQ239" s="12"/>
      <c r="AR239" s="6" t="s">
        <v>228</v>
      </c>
      <c r="AS239" s="17">
        <v>44651</v>
      </c>
      <c r="AT239" s="17">
        <v>44651</v>
      </c>
      <c r="AU239" s="8" t="s">
        <v>229</v>
      </c>
    </row>
    <row r="240" spans="1:47" ht="75" x14ac:dyDescent="0.25">
      <c r="A240" s="6">
        <v>2022</v>
      </c>
      <c r="B240" s="17">
        <v>44562</v>
      </c>
      <c r="C240" s="17">
        <v>44651</v>
      </c>
      <c r="D240" s="6" t="s">
        <v>110</v>
      </c>
      <c r="E240" s="6" t="s">
        <v>2544</v>
      </c>
      <c r="F240" s="6"/>
      <c r="G240" s="6"/>
      <c r="H240" s="6" t="s">
        <v>2544</v>
      </c>
      <c r="I240" s="6"/>
      <c r="J240" s="6" t="s">
        <v>111</v>
      </c>
      <c r="K240" s="12"/>
      <c r="L240" s="6" t="s">
        <v>2545</v>
      </c>
      <c r="M240" s="6" t="s">
        <v>141</v>
      </c>
      <c r="N240" s="6" t="s">
        <v>146</v>
      </c>
      <c r="O240" s="6" t="s">
        <v>1272</v>
      </c>
      <c r="P240" s="6" t="s">
        <v>153</v>
      </c>
      <c r="Q240" s="6" t="s">
        <v>2546</v>
      </c>
      <c r="R240" s="6">
        <v>203</v>
      </c>
      <c r="S240" s="6"/>
      <c r="T240" s="6" t="s">
        <v>178</v>
      </c>
      <c r="U240" s="6" t="s">
        <v>2547</v>
      </c>
      <c r="V240" s="9" t="s">
        <v>217</v>
      </c>
      <c r="W240" s="6" t="s">
        <v>218</v>
      </c>
      <c r="X240" s="9" t="s">
        <v>219</v>
      </c>
      <c r="Y240" s="6" t="s">
        <v>218</v>
      </c>
      <c r="Z240" s="9"/>
      <c r="AA240" s="6" t="s">
        <v>2100</v>
      </c>
      <c r="AB240" s="11" t="s">
        <v>2548</v>
      </c>
      <c r="AC240" s="6"/>
      <c r="AD240" s="6"/>
      <c r="AE240" s="6"/>
      <c r="AF240" s="6"/>
      <c r="AG240" s="6" t="s">
        <v>2549</v>
      </c>
      <c r="AH240" s="6" t="s">
        <v>2550</v>
      </c>
      <c r="AI240" s="6" t="s">
        <v>2551</v>
      </c>
      <c r="AJ240" s="6" t="s">
        <v>2552</v>
      </c>
      <c r="AK240" s="7" t="s">
        <v>2553</v>
      </c>
      <c r="AL240" s="6"/>
      <c r="AM240" s="6"/>
      <c r="AN240" s="6" t="s">
        <v>2552</v>
      </c>
      <c r="AO240" s="7" t="s">
        <v>2553</v>
      </c>
      <c r="AP240" s="7" t="s">
        <v>227</v>
      </c>
      <c r="AQ240" s="12"/>
      <c r="AR240" s="6" t="s">
        <v>228</v>
      </c>
      <c r="AS240" s="17">
        <v>44651</v>
      </c>
      <c r="AT240" s="17">
        <v>44651</v>
      </c>
      <c r="AU240" s="8" t="s">
        <v>229</v>
      </c>
    </row>
    <row r="241" spans="1:47" ht="75" x14ac:dyDescent="0.25">
      <c r="A241" s="6">
        <v>2022</v>
      </c>
      <c r="B241" s="17">
        <v>44562</v>
      </c>
      <c r="C241" s="17">
        <v>44651</v>
      </c>
      <c r="D241" s="6" t="s">
        <v>109</v>
      </c>
      <c r="E241" s="6" t="s">
        <v>2554</v>
      </c>
      <c r="F241" s="6" t="s">
        <v>1376</v>
      </c>
      <c r="G241" s="6" t="s">
        <v>270</v>
      </c>
      <c r="H241" s="6" t="s">
        <v>2555</v>
      </c>
      <c r="I241" s="6"/>
      <c r="J241" s="6" t="s">
        <v>111</v>
      </c>
      <c r="K241" s="12"/>
      <c r="L241" s="6" t="s">
        <v>2556</v>
      </c>
      <c r="M241" s="6" t="s">
        <v>127</v>
      </c>
      <c r="N241" s="6" t="s">
        <v>146</v>
      </c>
      <c r="O241" s="6" t="s">
        <v>2557</v>
      </c>
      <c r="P241" s="6" t="s">
        <v>153</v>
      </c>
      <c r="Q241" s="6" t="s">
        <v>2558</v>
      </c>
      <c r="R241" s="6">
        <v>210</v>
      </c>
      <c r="S241" s="6"/>
      <c r="T241" s="6" t="s">
        <v>178</v>
      </c>
      <c r="U241" s="6" t="s">
        <v>2559</v>
      </c>
      <c r="V241" s="9" t="s">
        <v>217</v>
      </c>
      <c r="W241" s="6" t="s">
        <v>218</v>
      </c>
      <c r="X241" s="9" t="s">
        <v>219</v>
      </c>
      <c r="Y241" s="6" t="s">
        <v>218</v>
      </c>
      <c r="Z241" s="9" t="s">
        <v>220</v>
      </c>
      <c r="AA241" s="6" t="s">
        <v>127</v>
      </c>
      <c r="AB241" s="11" t="s">
        <v>398</v>
      </c>
      <c r="AC241" s="6"/>
      <c r="AD241" s="6"/>
      <c r="AE241" s="6"/>
      <c r="AF241" s="6"/>
      <c r="AG241" s="6" t="s">
        <v>2554</v>
      </c>
      <c r="AH241" s="6" t="s">
        <v>2077</v>
      </c>
      <c r="AI241" s="6" t="s">
        <v>1533</v>
      </c>
      <c r="AJ241" s="6" t="s">
        <v>2560</v>
      </c>
      <c r="AK241" s="7" t="s">
        <v>2561</v>
      </c>
      <c r="AL241" s="6"/>
      <c r="AM241" s="6"/>
      <c r="AN241" s="6" t="s">
        <v>2560</v>
      </c>
      <c r="AO241" s="7" t="s">
        <v>2561</v>
      </c>
      <c r="AP241" s="7" t="s">
        <v>227</v>
      </c>
      <c r="AQ241" s="12"/>
      <c r="AR241" s="6" t="s">
        <v>228</v>
      </c>
      <c r="AS241" s="17">
        <v>44651</v>
      </c>
      <c r="AT241" s="17">
        <v>44651</v>
      </c>
      <c r="AU241" s="8" t="s">
        <v>229</v>
      </c>
    </row>
    <row r="242" spans="1:47" ht="75" x14ac:dyDescent="0.25">
      <c r="A242" s="6">
        <v>2022</v>
      </c>
      <c r="B242" s="17">
        <v>44562</v>
      </c>
      <c r="C242" s="17">
        <v>44651</v>
      </c>
      <c r="D242" s="6" t="s">
        <v>109</v>
      </c>
      <c r="E242" s="6" t="s">
        <v>2562</v>
      </c>
      <c r="F242" s="6" t="s">
        <v>2563</v>
      </c>
      <c r="G242" s="6" t="s">
        <v>2564</v>
      </c>
      <c r="H242" s="6" t="s">
        <v>2565</v>
      </c>
      <c r="I242" s="6"/>
      <c r="J242" s="6" t="s">
        <v>111</v>
      </c>
      <c r="K242" s="12"/>
      <c r="L242" s="6" t="s">
        <v>2566</v>
      </c>
      <c r="M242" s="6" t="s">
        <v>127</v>
      </c>
      <c r="N242" s="6" t="s">
        <v>146</v>
      </c>
      <c r="O242" s="6" t="s">
        <v>2567</v>
      </c>
      <c r="P242" s="6" t="s">
        <v>153</v>
      </c>
      <c r="Q242" s="6" t="s">
        <v>2568</v>
      </c>
      <c r="R242" s="6">
        <v>950</v>
      </c>
      <c r="S242" s="6" t="s">
        <v>2569</v>
      </c>
      <c r="T242" s="6" t="s">
        <v>178</v>
      </c>
      <c r="U242" s="6" t="s">
        <v>2570</v>
      </c>
      <c r="V242" s="9" t="s">
        <v>217</v>
      </c>
      <c r="W242" s="6" t="s">
        <v>218</v>
      </c>
      <c r="X242" s="9" t="s">
        <v>219</v>
      </c>
      <c r="Y242" s="6" t="s">
        <v>218</v>
      </c>
      <c r="Z242" s="9" t="s">
        <v>220</v>
      </c>
      <c r="AA242" s="6" t="s">
        <v>127</v>
      </c>
      <c r="AB242" s="11" t="s">
        <v>471</v>
      </c>
      <c r="AC242" s="6"/>
      <c r="AD242" s="6"/>
      <c r="AE242" s="6"/>
      <c r="AF242" s="6"/>
      <c r="AG242" s="6" t="s">
        <v>2571</v>
      </c>
      <c r="AH242" s="6" t="s">
        <v>2563</v>
      </c>
      <c r="AI242" s="6" t="s">
        <v>2564</v>
      </c>
      <c r="AJ242" s="6" t="s">
        <v>2572</v>
      </c>
      <c r="AK242" s="7" t="s">
        <v>2573</v>
      </c>
      <c r="AL242" s="6"/>
      <c r="AM242" s="6"/>
      <c r="AN242" s="6" t="s">
        <v>2572</v>
      </c>
      <c r="AO242" s="7" t="s">
        <v>2573</v>
      </c>
      <c r="AP242" s="7" t="s">
        <v>227</v>
      </c>
      <c r="AQ242" s="12"/>
      <c r="AR242" s="6" t="s">
        <v>228</v>
      </c>
      <c r="AS242" s="17">
        <v>44651</v>
      </c>
      <c r="AT242" s="17">
        <v>44651</v>
      </c>
      <c r="AU242" s="8" t="s">
        <v>229</v>
      </c>
    </row>
    <row r="243" spans="1:47" ht="75" x14ac:dyDescent="0.25">
      <c r="A243" s="6">
        <v>2022</v>
      </c>
      <c r="B243" s="17">
        <v>44562</v>
      </c>
      <c r="C243" s="17">
        <v>44651</v>
      </c>
      <c r="D243" s="6" t="s">
        <v>110</v>
      </c>
      <c r="E243" s="6" t="s">
        <v>2574</v>
      </c>
      <c r="F243" s="6"/>
      <c r="G243" s="6"/>
      <c r="H243" s="6" t="s">
        <v>2574</v>
      </c>
      <c r="I243" s="6"/>
      <c r="J243" s="6" t="s">
        <v>111</v>
      </c>
      <c r="K243" s="12"/>
      <c r="L243" s="6" t="s">
        <v>2575</v>
      </c>
      <c r="M243" s="6" t="s">
        <v>137</v>
      </c>
      <c r="N243" s="6" t="s">
        <v>146</v>
      </c>
      <c r="O243" s="6" t="s">
        <v>2576</v>
      </c>
      <c r="P243" s="6" t="s">
        <v>153</v>
      </c>
      <c r="Q243" s="6" t="s">
        <v>2577</v>
      </c>
      <c r="R243" s="6">
        <v>49</v>
      </c>
      <c r="S243" s="6"/>
      <c r="T243" s="6" t="s">
        <v>178</v>
      </c>
      <c r="U243" s="6" t="s">
        <v>442</v>
      </c>
      <c r="V243" s="9" t="s">
        <v>217</v>
      </c>
      <c r="W243" s="6" t="s">
        <v>1400</v>
      </c>
      <c r="X243" s="9" t="s">
        <v>348</v>
      </c>
      <c r="Y243" s="6" t="s">
        <v>1400</v>
      </c>
      <c r="Z243" s="9" t="s">
        <v>262</v>
      </c>
      <c r="AA243" s="6" t="s">
        <v>137</v>
      </c>
      <c r="AB243" s="11" t="s">
        <v>2578</v>
      </c>
      <c r="AC243" s="6"/>
      <c r="AD243" s="6"/>
      <c r="AE243" s="6"/>
      <c r="AF243" s="6"/>
      <c r="AG243" s="6" t="s">
        <v>2579</v>
      </c>
      <c r="AH243" s="6" t="s">
        <v>2580</v>
      </c>
      <c r="AI243" s="6" t="s">
        <v>539</v>
      </c>
      <c r="AJ243" s="6" t="s">
        <v>2581</v>
      </c>
      <c r="AK243" s="7" t="s">
        <v>2582</v>
      </c>
      <c r="AL243" s="6"/>
      <c r="AM243" s="6"/>
      <c r="AN243" s="6" t="s">
        <v>2581</v>
      </c>
      <c r="AO243" s="7" t="s">
        <v>2582</v>
      </c>
      <c r="AP243" s="7" t="s">
        <v>227</v>
      </c>
      <c r="AQ243" s="12"/>
      <c r="AR243" s="6" t="s">
        <v>228</v>
      </c>
      <c r="AS243" s="17">
        <v>44651</v>
      </c>
      <c r="AT243" s="17">
        <v>44651</v>
      </c>
      <c r="AU243" s="8" t="s">
        <v>229</v>
      </c>
    </row>
    <row r="244" spans="1:47" ht="75" x14ac:dyDescent="0.25">
      <c r="A244" s="6">
        <v>2022</v>
      </c>
      <c r="B244" s="17">
        <v>44562</v>
      </c>
      <c r="C244" s="17">
        <v>44651</v>
      </c>
      <c r="D244" s="6" t="s">
        <v>110</v>
      </c>
      <c r="E244" s="6" t="s">
        <v>2583</v>
      </c>
      <c r="F244" s="6"/>
      <c r="G244" s="6"/>
      <c r="H244" s="6" t="s">
        <v>2583</v>
      </c>
      <c r="I244" s="6"/>
      <c r="J244" s="6" t="s">
        <v>111</v>
      </c>
      <c r="K244" s="12"/>
      <c r="L244" s="6" t="s">
        <v>2584</v>
      </c>
      <c r="M244" s="6" t="s">
        <v>115</v>
      </c>
      <c r="N244" s="6" t="s">
        <v>146</v>
      </c>
      <c r="O244" s="6" t="s">
        <v>2585</v>
      </c>
      <c r="P244" s="6" t="s">
        <v>153</v>
      </c>
      <c r="Q244" s="6" t="s">
        <v>2586</v>
      </c>
      <c r="R244" s="6">
        <v>5711</v>
      </c>
      <c r="S244" s="6"/>
      <c r="T244" s="6" t="s">
        <v>178</v>
      </c>
      <c r="U244" s="6" t="s">
        <v>2587</v>
      </c>
      <c r="V244" s="9" t="s">
        <v>217</v>
      </c>
      <c r="W244" s="6" t="s">
        <v>115</v>
      </c>
      <c r="X244" s="9" t="s">
        <v>313</v>
      </c>
      <c r="Y244" s="6" t="s">
        <v>115</v>
      </c>
      <c r="Z244" s="9" t="s">
        <v>315</v>
      </c>
      <c r="AA244" s="6" t="s">
        <v>115</v>
      </c>
      <c r="AB244" s="11" t="s">
        <v>2588</v>
      </c>
      <c r="AC244" s="6"/>
      <c r="AD244" s="6"/>
      <c r="AE244" s="6"/>
      <c r="AF244" s="6"/>
      <c r="AG244" s="6" t="s">
        <v>2589</v>
      </c>
      <c r="AH244" s="6" t="s">
        <v>1314</v>
      </c>
      <c r="AI244" s="6" t="s">
        <v>587</v>
      </c>
      <c r="AJ244" s="6" t="s">
        <v>2590</v>
      </c>
      <c r="AK244" s="7" t="s">
        <v>2591</v>
      </c>
      <c r="AL244" s="6"/>
      <c r="AM244" s="6"/>
      <c r="AN244" s="6" t="s">
        <v>2590</v>
      </c>
      <c r="AO244" s="7" t="s">
        <v>2591</v>
      </c>
      <c r="AP244" s="7" t="s">
        <v>227</v>
      </c>
      <c r="AQ244" s="12"/>
      <c r="AR244" s="6" t="s">
        <v>228</v>
      </c>
      <c r="AS244" s="17">
        <v>44651</v>
      </c>
      <c r="AT244" s="17">
        <v>44651</v>
      </c>
      <c r="AU244" s="8" t="s">
        <v>229</v>
      </c>
    </row>
    <row r="245" spans="1:47" ht="75" x14ac:dyDescent="0.25">
      <c r="A245" s="6">
        <v>2022</v>
      </c>
      <c r="B245" s="17">
        <v>44562</v>
      </c>
      <c r="C245" s="17">
        <v>44651</v>
      </c>
      <c r="D245" s="6" t="s">
        <v>109</v>
      </c>
      <c r="E245" s="6" t="s">
        <v>251</v>
      </c>
      <c r="F245" s="6" t="s">
        <v>2592</v>
      </c>
      <c r="G245" s="6" t="s">
        <v>1408</v>
      </c>
      <c r="H245" s="6" t="s">
        <v>2593</v>
      </c>
      <c r="I245" s="6"/>
      <c r="J245" s="6" t="s">
        <v>111</v>
      </c>
      <c r="K245" s="12"/>
      <c r="L245" s="6" t="s">
        <v>2594</v>
      </c>
      <c r="M245" s="6" t="s">
        <v>127</v>
      </c>
      <c r="N245" s="6" t="s">
        <v>146</v>
      </c>
      <c r="O245" s="6" t="s">
        <v>2595</v>
      </c>
      <c r="P245" s="6" t="s">
        <v>172</v>
      </c>
      <c r="Q245" s="6" t="s">
        <v>2596</v>
      </c>
      <c r="R245" s="6">
        <v>128</v>
      </c>
      <c r="S245" s="6"/>
      <c r="T245" s="6" t="s">
        <v>178</v>
      </c>
      <c r="U245" s="6" t="s">
        <v>2597</v>
      </c>
      <c r="V245" s="9" t="s">
        <v>217</v>
      </c>
      <c r="W245" s="6" t="s">
        <v>218</v>
      </c>
      <c r="X245" s="9" t="s">
        <v>219</v>
      </c>
      <c r="Y245" s="6" t="s">
        <v>218</v>
      </c>
      <c r="Z245" s="9" t="s">
        <v>220</v>
      </c>
      <c r="AA245" s="6" t="s">
        <v>127</v>
      </c>
      <c r="AB245" s="11" t="s">
        <v>2598</v>
      </c>
      <c r="AC245" s="6"/>
      <c r="AD245" s="6"/>
      <c r="AE245" s="6"/>
      <c r="AF245" s="6"/>
      <c r="AG245" s="6" t="s">
        <v>1657</v>
      </c>
      <c r="AH245" s="6" t="s">
        <v>2592</v>
      </c>
      <c r="AI245" s="6" t="s">
        <v>1408</v>
      </c>
      <c r="AJ245" s="6" t="s">
        <v>2599</v>
      </c>
      <c r="AK245" s="7" t="s">
        <v>2600</v>
      </c>
      <c r="AL245" s="6"/>
      <c r="AM245" s="6"/>
      <c r="AN245" s="6" t="s">
        <v>2599</v>
      </c>
      <c r="AO245" s="7" t="s">
        <v>2600</v>
      </c>
      <c r="AP245" s="7" t="s">
        <v>227</v>
      </c>
      <c r="AQ245" s="12"/>
      <c r="AR245" s="6" t="s">
        <v>228</v>
      </c>
      <c r="AS245" s="17">
        <v>44651</v>
      </c>
      <c r="AT245" s="17">
        <v>44651</v>
      </c>
      <c r="AU245" s="8" t="s">
        <v>229</v>
      </c>
    </row>
    <row r="246" spans="1:47" ht="75" x14ac:dyDescent="0.25">
      <c r="A246" s="6">
        <v>2022</v>
      </c>
      <c r="B246" s="17">
        <v>44562</v>
      </c>
      <c r="C246" s="17">
        <v>44651</v>
      </c>
      <c r="D246" s="6" t="s">
        <v>110</v>
      </c>
      <c r="E246" s="6" t="s">
        <v>2601</v>
      </c>
      <c r="F246" s="6"/>
      <c r="G246" s="6"/>
      <c r="H246" s="6" t="s">
        <v>2601</v>
      </c>
      <c r="I246" s="6"/>
      <c r="J246" s="6" t="s">
        <v>111</v>
      </c>
      <c r="K246" s="12"/>
      <c r="L246" s="6" t="s">
        <v>2602</v>
      </c>
      <c r="M246" s="6" t="s">
        <v>132</v>
      </c>
      <c r="N246" s="6" t="s">
        <v>146</v>
      </c>
      <c r="O246" s="6" t="s">
        <v>2603</v>
      </c>
      <c r="P246" s="6" t="s">
        <v>153</v>
      </c>
      <c r="Q246" s="6" t="s">
        <v>2604</v>
      </c>
      <c r="R246" s="6">
        <v>2014</v>
      </c>
      <c r="S246" s="6"/>
      <c r="T246" s="6" t="s">
        <v>178</v>
      </c>
      <c r="U246" s="6" t="s">
        <v>2605</v>
      </c>
      <c r="V246" s="9" t="s">
        <v>217</v>
      </c>
      <c r="W246" s="6" t="s">
        <v>277</v>
      </c>
      <c r="X246" s="9" t="s">
        <v>278</v>
      </c>
      <c r="Y246" s="6" t="s">
        <v>277</v>
      </c>
      <c r="Z246" s="9" t="s">
        <v>13</v>
      </c>
      <c r="AA246" s="6" t="s">
        <v>132</v>
      </c>
      <c r="AB246" s="11" t="s">
        <v>2606</v>
      </c>
      <c r="AC246" s="6"/>
      <c r="AD246" s="6"/>
      <c r="AE246" s="6"/>
      <c r="AF246" s="6"/>
      <c r="AG246" s="6" t="s">
        <v>2607</v>
      </c>
      <c r="AH246" s="6" t="s">
        <v>2302</v>
      </c>
      <c r="AI246" s="6" t="s">
        <v>640</v>
      </c>
      <c r="AJ246" s="6" t="s">
        <v>2608</v>
      </c>
      <c r="AK246" s="7" t="s">
        <v>2609</v>
      </c>
      <c r="AL246" s="6"/>
      <c r="AM246" s="6"/>
      <c r="AN246" s="6" t="s">
        <v>2608</v>
      </c>
      <c r="AO246" s="7" t="s">
        <v>2609</v>
      </c>
      <c r="AP246" s="7" t="s">
        <v>227</v>
      </c>
      <c r="AQ246" s="12"/>
      <c r="AR246" s="6" t="s">
        <v>228</v>
      </c>
      <c r="AS246" s="17">
        <v>44651</v>
      </c>
      <c r="AT246" s="17">
        <v>44651</v>
      </c>
      <c r="AU246" s="8" t="s">
        <v>229</v>
      </c>
    </row>
    <row r="247" spans="1:47" ht="75" x14ac:dyDescent="0.25">
      <c r="A247" s="6">
        <v>2022</v>
      </c>
      <c r="B247" s="17">
        <v>44562</v>
      </c>
      <c r="C247" s="17">
        <v>44651</v>
      </c>
      <c r="D247" s="6" t="s">
        <v>109</v>
      </c>
      <c r="E247" s="6" t="s">
        <v>2610</v>
      </c>
      <c r="F247" s="6" t="s">
        <v>2611</v>
      </c>
      <c r="G247" s="6" t="s">
        <v>1842</v>
      </c>
      <c r="H247" s="6" t="s">
        <v>2612</v>
      </c>
      <c r="I247" s="6"/>
      <c r="J247" s="6" t="s">
        <v>111</v>
      </c>
      <c r="K247" s="12"/>
      <c r="L247" s="6" t="s">
        <v>2613</v>
      </c>
      <c r="M247" s="6" t="s">
        <v>127</v>
      </c>
      <c r="N247" s="6" t="s">
        <v>146</v>
      </c>
      <c r="O247" s="6" t="s">
        <v>2614</v>
      </c>
      <c r="P247" s="6" t="s">
        <v>153</v>
      </c>
      <c r="Q247" s="6" t="s">
        <v>2615</v>
      </c>
      <c r="R247" s="6">
        <v>2018</v>
      </c>
      <c r="S247" s="6"/>
      <c r="T247" s="6" t="s">
        <v>178</v>
      </c>
      <c r="U247" s="6" t="s">
        <v>1246</v>
      </c>
      <c r="V247" s="9" t="s">
        <v>217</v>
      </c>
      <c r="W247" s="6" t="s">
        <v>218</v>
      </c>
      <c r="X247" s="9" t="s">
        <v>219</v>
      </c>
      <c r="Y247" s="6" t="s">
        <v>218</v>
      </c>
      <c r="Z247" s="9" t="s">
        <v>220</v>
      </c>
      <c r="AA247" s="6" t="s">
        <v>127</v>
      </c>
      <c r="AB247" s="11" t="s">
        <v>250</v>
      </c>
      <c r="AC247" s="6"/>
      <c r="AD247" s="6"/>
      <c r="AE247" s="6"/>
      <c r="AF247" s="6"/>
      <c r="AG247" s="6" t="s">
        <v>2616</v>
      </c>
      <c r="AH247" s="6" t="s">
        <v>2611</v>
      </c>
      <c r="AI247" s="6" t="s">
        <v>1842</v>
      </c>
      <c r="AJ247" s="6" t="s">
        <v>2617</v>
      </c>
      <c r="AK247" s="7" t="s">
        <v>2618</v>
      </c>
      <c r="AL247" s="6"/>
      <c r="AM247" s="6"/>
      <c r="AN247" s="6" t="s">
        <v>2617</v>
      </c>
      <c r="AO247" s="7" t="s">
        <v>2618</v>
      </c>
      <c r="AP247" s="7" t="s">
        <v>227</v>
      </c>
      <c r="AQ247" s="12"/>
      <c r="AR247" s="6" t="s">
        <v>228</v>
      </c>
      <c r="AS247" s="17">
        <v>44651</v>
      </c>
      <c r="AT247" s="17">
        <v>44651</v>
      </c>
      <c r="AU247" s="8" t="s">
        <v>229</v>
      </c>
    </row>
    <row r="248" spans="1:47" ht="75" x14ac:dyDescent="0.25">
      <c r="A248" s="6">
        <v>2022</v>
      </c>
      <c r="B248" s="17">
        <v>44562</v>
      </c>
      <c r="C248" s="17">
        <v>44651</v>
      </c>
      <c r="D248" s="6" t="s">
        <v>109</v>
      </c>
      <c r="E248" s="6" t="s">
        <v>2619</v>
      </c>
      <c r="F248" s="6" t="s">
        <v>2620</v>
      </c>
      <c r="G248" s="6" t="s">
        <v>1878</v>
      </c>
      <c r="H248" s="6" t="s">
        <v>2621</v>
      </c>
      <c r="I248" s="6"/>
      <c r="J248" s="6" t="s">
        <v>111</v>
      </c>
      <c r="K248" s="12"/>
      <c r="L248" s="6" t="s">
        <v>2622</v>
      </c>
      <c r="M248" s="6" t="s">
        <v>127</v>
      </c>
      <c r="N248" s="6" t="s">
        <v>146</v>
      </c>
      <c r="O248" s="6" t="s">
        <v>2623</v>
      </c>
      <c r="P248" s="6" t="s">
        <v>153</v>
      </c>
      <c r="Q248" s="6" t="s">
        <v>2624</v>
      </c>
      <c r="R248" s="6">
        <v>228</v>
      </c>
      <c r="S248" s="6"/>
      <c r="T248" s="6" t="s">
        <v>178</v>
      </c>
      <c r="U248" s="6" t="s">
        <v>1934</v>
      </c>
      <c r="V248" s="9" t="s">
        <v>217</v>
      </c>
      <c r="W248" s="6" t="s">
        <v>218</v>
      </c>
      <c r="X248" s="9" t="s">
        <v>219</v>
      </c>
      <c r="Y248" s="6" t="s">
        <v>218</v>
      </c>
      <c r="Z248" s="9" t="s">
        <v>220</v>
      </c>
      <c r="AA248" s="6" t="s">
        <v>127</v>
      </c>
      <c r="AB248" s="11" t="s">
        <v>858</v>
      </c>
      <c r="AC248" s="6"/>
      <c r="AD248" s="6"/>
      <c r="AE248" s="6"/>
      <c r="AF248" s="6"/>
      <c r="AG248" s="6" t="s">
        <v>2619</v>
      </c>
      <c r="AH248" s="6" t="s">
        <v>2625</v>
      </c>
      <c r="AI248" s="6" t="s">
        <v>1878</v>
      </c>
      <c r="AJ248" s="6" t="s">
        <v>2626</v>
      </c>
      <c r="AK248" s="7" t="s">
        <v>2627</v>
      </c>
      <c r="AL248" s="6"/>
      <c r="AM248" s="6"/>
      <c r="AN248" s="6" t="s">
        <v>2626</v>
      </c>
      <c r="AO248" s="7" t="s">
        <v>2627</v>
      </c>
      <c r="AP248" s="7" t="s">
        <v>227</v>
      </c>
      <c r="AQ248" s="12"/>
      <c r="AR248" s="6" t="s">
        <v>228</v>
      </c>
      <c r="AS248" s="17">
        <v>44651</v>
      </c>
      <c r="AT248" s="17">
        <v>44651</v>
      </c>
      <c r="AU248" s="8" t="s">
        <v>229</v>
      </c>
    </row>
    <row r="249" spans="1:47" ht="75" x14ac:dyDescent="0.25">
      <c r="A249" s="6">
        <v>2022</v>
      </c>
      <c r="B249" s="17">
        <v>44562</v>
      </c>
      <c r="C249" s="17">
        <v>44651</v>
      </c>
      <c r="D249" s="6" t="s">
        <v>110</v>
      </c>
      <c r="E249" s="6" t="s">
        <v>2628</v>
      </c>
      <c r="F249" s="6"/>
      <c r="G249" s="6"/>
      <c r="H249" s="6" t="s">
        <v>2628</v>
      </c>
      <c r="I249" s="6"/>
      <c r="J249" s="6" t="s">
        <v>111</v>
      </c>
      <c r="K249" s="12"/>
      <c r="L249" s="6" t="s">
        <v>2629</v>
      </c>
      <c r="M249" s="6" t="s">
        <v>143</v>
      </c>
      <c r="N249" s="6" t="s">
        <v>146</v>
      </c>
      <c r="O249" s="6" t="s">
        <v>2630</v>
      </c>
      <c r="P249" s="6" t="s">
        <v>172</v>
      </c>
      <c r="Q249" s="6" t="s">
        <v>2631</v>
      </c>
      <c r="R249" s="6">
        <v>287</v>
      </c>
      <c r="S249" s="6"/>
      <c r="T249" s="6" t="s">
        <v>178</v>
      </c>
      <c r="U249" s="6" t="s">
        <v>2632</v>
      </c>
      <c r="V249" s="9" t="s">
        <v>217</v>
      </c>
      <c r="W249" s="6" t="s">
        <v>535</v>
      </c>
      <c r="X249" s="9" t="s">
        <v>536</v>
      </c>
      <c r="Y249" s="6" t="s">
        <v>535</v>
      </c>
      <c r="Z249" s="9" t="s">
        <v>300</v>
      </c>
      <c r="AA249" s="6" t="s">
        <v>143</v>
      </c>
      <c r="AB249" s="11" t="s">
        <v>2633</v>
      </c>
      <c r="AC249" s="6"/>
      <c r="AD249" s="6"/>
      <c r="AE249" s="6"/>
      <c r="AF249" s="6"/>
      <c r="AG249" s="6" t="s">
        <v>2634</v>
      </c>
      <c r="AH249" s="6" t="s">
        <v>2635</v>
      </c>
      <c r="AI249" s="6" t="s">
        <v>1896</v>
      </c>
      <c r="AJ249" s="6" t="s">
        <v>2636</v>
      </c>
      <c r="AK249" s="7" t="s">
        <v>2637</v>
      </c>
      <c r="AL249" s="6"/>
      <c r="AM249" s="6"/>
      <c r="AN249" s="6" t="s">
        <v>2636</v>
      </c>
      <c r="AO249" s="7" t="s">
        <v>2637</v>
      </c>
      <c r="AP249" s="7" t="s">
        <v>227</v>
      </c>
      <c r="AQ249" s="12"/>
      <c r="AR249" s="6" t="s">
        <v>228</v>
      </c>
      <c r="AS249" s="17">
        <v>44651</v>
      </c>
      <c r="AT249" s="17">
        <v>44651</v>
      </c>
      <c r="AU249" s="8" t="s">
        <v>229</v>
      </c>
    </row>
    <row r="250" spans="1:47" ht="75" x14ac:dyDescent="0.25">
      <c r="A250" s="6">
        <v>2022</v>
      </c>
      <c r="B250" s="17">
        <v>44562</v>
      </c>
      <c r="C250" s="17">
        <v>44651</v>
      </c>
      <c r="D250" s="6" t="s">
        <v>110</v>
      </c>
      <c r="E250" s="6" t="s">
        <v>2638</v>
      </c>
      <c r="F250" s="6"/>
      <c r="G250" s="6"/>
      <c r="H250" s="6" t="s">
        <v>2638</v>
      </c>
      <c r="I250" s="6"/>
      <c r="J250" s="6" t="s">
        <v>111</v>
      </c>
      <c r="K250" s="12"/>
      <c r="L250" s="6" t="s">
        <v>2639</v>
      </c>
      <c r="M250" s="6" t="s">
        <v>143</v>
      </c>
      <c r="N250" s="6" t="s">
        <v>146</v>
      </c>
      <c r="O250" s="6" t="s">
        <v>2640</v>
      </c>
      <c r="P250" s="6" t="s">
        <v>172</v>
      </c>
      <c r="Q250" s="6" t="s">
        <v>2641</v>
      </c>
      <c r="R250" s="6">
        <v>1025</v>
      </c>
      <c r="S250" s="6"/>
      <c r="T250" s="6" t="s">
        <v>178</v>
      </c>
      <c r="U250" s="6" t="s">
        <v>681</v>
      </c>
      <c r="V250" s="9" t="s">
        <v>217</v>
      </c>
      <c r="W250" s="6" t="s">
        <v>442</v>
      </c>
      <c r="X250" s="9" t="s">
        <v>443</v>
      </c>
      <c r="Y250" s="6" t="s">
        <v>442</v>
      </c>
      <c r="Z250" s="9" t="s">
        <v>300</v>
      </c>
      <c r="AA250" s="6" t="s">
        <v>143</v>
      </c>
      <c r="AB250" s="11" t="s">
        <v>682</v>
      </c>
      <c r="AC250" s="6"/>
      <c r="AD250" s="6"/>
      <c r="AE250" s="6"/>
      <c r="AF250" s="6"/>
      <c r="AG250" s="6" t="s">
        <v>2642</v>
      </c>
      <c r="AH250" s="6" t="s">
        <v>2643</v>
      </c>
      <c r="AI250" s="6" t="s">
        <v>2644</v>
      </c>
      <c r="AJ250" s="6" t="s">
        <v>2645</v>
      </c>
      <c r="AK250" s="7" t="s">
        <v>2646</v>
      </c>
      <c r="AL250" s="6"/>
      <c r="AM250" s="6"/>
      <c r="AN250" s="6" t="s">
        <v>2645</v>
      </c>
      <c r="AO250" s="7" t="s">
        <v>2646</v>
      </c>
      <c r="AP250" s="7" t="s">
        <v>227</v>
      </c>
      <c r="AQ250" s="12"/>
      <c r="AR250" s="6" t="s">
        <v>228</v>
      </c>
      <c r="AS250" s="17">
        <v>44651</v>
      </c>
      <c r="AT250" s="17">
        <v>44651</v>
      </c>
      <c r="AU250" s="8" t="s">
        <v>229</v>
      </c>
    </row>
    <row r="251" spans="1:47" ht="75" x14ac:dyDescent="0.25">
      <c r="A251" s="6">
        <v>2022</v>
      </c>
      <c r="B251" s="17">
        <v>44562</v>
      </c>
      <c r="C251" s="17">
        <v>44651</v>
      </c>
      <c r="D251" s="6" t="s">
        <v>109</v>
      </c>
      <c r="E251" s="6" t="s">
        <v>1760</v>
      </c>
      <c r="F251" s="6" t="s">
        <v>1761</v>
      </c>
      <c r="G251" s="6" t="s">
        <v>1762</v>
      </c>
      <c r="H251" s="6" t="s">
        <v>1763</v>
      </c>
      <c r="I251" s="6"/>
      <c r="J251" s="6" t="s">
        <v>111</v>
      </c>
      <c r="K251" s="12"/>
      <c r="L251" s="6" t="s">
        <v>1764</v>
      </c>
      <c r="M251" s="6" t="s">
        <v>127</v>
      </c>
      <c r="N251" s="6" t="s">
        <v>146</v>
      </c>
      <c r="O251" s="6" t="s">
        <v>2647</v>
      </c>
      <c r="P251" s="6" t="s">
        <v>172</v>
      </c>
      <c r="Q251" s="6" t="s">
        <v>1766</v>
      </c>
      <c r="R251" s="6">
        <v>965</v>
      </c>
      <c r="S251" s="6"/>
      <c r="T251" s="6" t="s">
        <v>178</v>
      </c>
      <c r="U251" s="6" t="s">
        <v>837</v>
      </c>
      <c r="V251" s="9" t="s">
        <v>217</v>
      </c>
      <c r="W251" s="6" t="s">
        <v>218</v>
      </c>
      <c r="X251" s="9" t="s">
        <v>219</v>
      </c>
      <c r="Y251" s="6" t="s">
        <v>218</v>
      </c>
      <c r="Z251" s="9" t="s">
        <v>220</v>
      </c>
      <c r="AA251" s="6" t="s">
        <v>127</v>
      </c>
      <c r="AB251" s="11" t="s">
        <v>1767</v>
      </c>
      <c r="AC251" s="6"/>
      <c r="AD251" s="6"/>
      <c r="AE251" s="6"/>
      <c r="AF251" s="6"/>
      <c r="AG251" s="6" t="s">
        <v>1760</v>
      </c>
      <c r="AH251" s="6" t="s">
        <v>1761</v>
      </c>
      <c r="AI251" s="6" t="s">
        <v>1762</v>
      </c>
      <c r="AJ251" s="6" t="s">
        <v>1768</v>
      </c>
      <c r="AK251" s="7" t="s">
        <v>2648</v>
      </c>
      <c r="AL251" s="6"/>
      <c r="AM251" s="6"/>
      <c r="AN251" s="6" t="s">
        <v>1768</v>
      </c>
      <c r="AO251" s="7" t="s">
        <v>2648</v>
      </c>
      <c r="AP251" s="7" t="s">
        <v>227</v>
      </c>
      <c r="AQ251" s="12"/>
      <c r="AR251" s="6" t="s">
        <v>228</v>
      </c>
      <c r="AS251" s="17">
        <v>44651</v>
      </c>
      <c r="AT251" s="17">
        <v>44651</v>
      </c>
      <c r="AU251" s="8" t="s">
        <v>229</v>
      </c>
    </row>
    <row r="252" spans="1:47" ht="75" x14ac:dyDescent="0.25">
      <c r="A252" s="6">
        <v>2022</v>
      </c>
      <c r="B252" s="17">
        <v>44562</v>
      </c>
      <c r="C252" s="17">
        <v>44651</v>
      </c>
      <c r="D252" s="6" t="s">
        <v>110</v>
      </c>
      <c r="E252" s="6" t="s">
        <v>2649</v>
      </c>
      <c r="F252" s="6"/>
      <c r="G252" s="6"/>
      <c r="H252" s="6" t="s">
        <v>2649</v>
      </c>
      <c r="I252" s="6"/>
      <c r="J252" s="6" t="s">
        <v>111</v>
      </c>
      <c r="K252" s="12"/>
      <c r="L252" s="6" t="s">
        <v>2650</v>
      </c>
      <c r="M252" s="6" t="s">
        <v>127</v>
      </c>
      <c r="N252" s="6" t="s">
        <v>146</v>
      </c>
      <c r="O252" s="6" t="s">
        <v>2651</v>
      </c>
      <c r="P252" s="6" t="s">
        <v>153</v>
      </c>
      <c r="Q252" s="6" t="s">
        <v>2652</v>
      </c>
      <c r="R252" s="6">
        <v>2460</v>
      </c>
      <c r="S252" s="6"/>
      <c r="T252" s="6" t="s">
        <v>178</v>
      </c>
      <c r="U252" s="6" t="s">
        <v>216</v>
      </c>
      <c r="V252" s="9" t="s">
        <v>217</v>
      </c>
      <c r="W252" s="6" t="s">
        <v>218</v>
      </c>
      <c r="X252" s="9" t="s">
        <v>219</v>
      </c>
      <c r="Y252" s="6" t="s">
        <v>218</v>
      </c>
      <c r="Z252" s="9" t="s">
        <v>220</v>
      </c>
      <c r="AA252" s="6" t="s">
        <v>127</v>
      </c>
      <c r="AB252" s="11" t="s">
        <v>221</v>
      </c>
      <c r="AC252" s="6"/>
      <c r="AD252" s="6"/>
      <c r="AE252" s="6"/>
      <c r="AF252" s="6"/>
      <c r="AG252" s="6" t="s">
        <v>1967</v>
      </c>
      <c r="AH252" s="6" t="s">
        <v>2653</v>
      </c>
      <c r="AI252" s="6" t="s">
        <v>2654</v>
      </c>
      <c r="AJ252" s="6" t="s">
        <v>2655</v>
      </c>
      <c r="AK252" s="10" t="s">
        <v>2656</v>
      </c>
      <c r="AL252" s="6"/>
      <c r="AM252" s="6"/>
      <c r="AN252" s="6" t="s">
        <v>2655</v>
      </c>
      <c r="AO252" s="10" t="s">
        <v>2656</v>
      </c>
      <c r="AP252" s="7" t="s">
        <v>227</v>
      </c>
      <c r="AQ252" s="12"/>
      <c r="AR252" s="6" t="s">
        <v>228</v>
      </c>
      <c r="AS252" s="17">
        <v>44651</v>
      </c>
      <c r="AT252" s="17">
        <v>44651</v>
      </c>
      <c r="AU252" s="8" t="s">
        <v>229</v>
      </c>
    </row>
    <row r="253" spans="1:47" ht="75" x14ac:dyDescent="0.25">
      <c r="A253" s="6">
        <v>2022</v>
      </c>
      <c r="B253" s="17">
        <v>44562</v>
      </c>
      <c r="C253" s="17">
        <v>44651</v>
      </c>
      <c r="D253" s="6" t="s">
        <v>109</v>
      </c>
      <c r="E253" s="6" t="s">
        <v>2657</v>
      </c>
      <c r="F253" s="6" t="s">
        <v>650</v>
      </c>
      <c r="G253" s="6" t="s">
        <v>2658</v>
      </c>
      <c r="H253" s="6" t="s">
        <v>2659</v>
      </c>
      <c r="I253" s="6"/>
      <c r="J253" s="6" t="s">
        <v>111</v>
      </c>
      <c r="K253" s="12"/>
      <c r="L253" s="6" t="s">
        <v>2660</v>
      </c>
      <c r="M253" s="6" t="s">
        <v>127</v>
      </c>
      <c r="N253" s="6" t="s">
        <v>146</v>
      </c>
      <c r="O253" s="6" t="s">
        <v>2661</v>
      </c>
      <c r="P253" s="6" t="s">
        <v>153</v>
      </c>
      <c r="Q253" s="6" t="s">
        <v>2662</v>
      </c>
      <c r="R253" s="6">
        <v>62</v>
      </c>
      <c r="S253" s="6"/>
      <c r="T253" s="6" t="s">
        <v>178</v>
      </c>
      <c r="U253" s="6" t="s">
        <v>216</v>
      </c>
      <c r="V253" s="9" t="s">
        <v>217</v>
      </c>
      <c r="W253" s="6" t="s">
        <v>2160</v>
      </c>
      <c r="X253" s="9" t="s">
        <v>458</v>
      </c>
      <c r="Y253" s="6" t="s">
        <v>2160</v>
      </c>
      <c r="Z253" s="9" t="s">
        <v>220</v>
      </c>
      <c r="AA253" s="6" t="s">
        <v>127</v>
      </c>
      <c r="AB253" s="11" t="s">
        <v>2161</v>
      </c>
      <c r="AC253" s="6"/>
      <c r="AD253" s="6"/>
      <c r="AE253" s="6"/>
      <c r="AF253" s="6"/>
      <c r="AG253" s="6" t="s">
        <v>2663</v>
      </c>
      <c r="AH253" s="6" t="s">
        <v>2664</v>
      </c>
      <c r="AI253" s="6" t="s">
        <v>2658</v>
      </c>
      <c r="AJ253" s="6" t="s">
        <v>2665</v>
      </c>
      <c r="AK253" s="7" t="s">
        <v>2666</v>
      </c>
      <c r="AL253" s="6"/>
      <c r="AM253" s="6"/>
      <c r="AN253" s="6" t="s">
        <v>2665</v>
      </c>
      <c r="AO253" s="7" t="s">
        <v>2666</v>
      </c>
      <c r="AP253" s="7" t="s">
        <v>227</v>
      </c>
      <c r="AQ253" s="12"/>
      <c r="AR253" s="6" t="s">
        <v>228</v>
      </c>
      <c r="AS253" s="17">
        <v>44651</v>
      </c>
      <c r="AT253" s="17">
        <v>44651</v>
      </c>
      <c r="AU253" s="8" t="s">
        <v>229</v>
      </c>
    </row>
    <row r="254" spans="1:47" ht="75" x14ac:dyDescent="0.25">
      <c r="A254" s="6">
        <v>2022</v>
      </c>
      <c r="B254" s="17">
        <v>44562</v>
      </c>
      <c r="C254" s="17">
        <v>44651</v>
      </c>
      <c r="D254" s="6" t="s">
        <v>110</v>
      </c>
      <c r="E254" s="6" t="s">
        <v>2667</v>
      </c>
      <c r="F254" s="6"/>
      <c r="G254" s="6"/>
      <c r="H254" s="6" t="s">
        <v>2667</v>
      </c>
      <c r="I254" s="6"/>
      <c r="J254" s="6" t="s">
        <v>111</v>
      </c>
      <c r="K254" s="12"/>
      <c r="L254" s="6" t="s">
        <v>2668</v>
      </c>
      <c r="M254" s="6" t="s">
        <v>117</v>
      </c>
      <c r="N254" s="6" t="s">
        <v>146</v>
      </c>
      <c r="O254" s="6" t="s">
        <v>2669</v>
      </c>
      <c r="P254" s="6" t="s">
        <v>172</v>
      </c>
      <c r="Q254" s="6" t="s">
        <v>2670</v>
      </c>
      <c r="R254" s="6">
        <v>1001</v>
      </c>
      <c r="S254" s="6" t="s">
        <v>692</v>
      </c>
      <c r="T254" s="6" t="s">
        <v>178</v>
      </c>
      <c r="U254" s="6" t="s">
        <v>2671</v>
      </c>
      <c r="V254" s="9" t="s">
        <v>217</v>
      </c>
      <c r="W254" s="6" t="s">
        <v>2672</v>
      </c>
      <c r="X254" s="9" t="s">
        <v>2112</v>
      </c>
      <c r="Y254" s="6" t="s">
        <v>2672</v>
      </c>
      <c r="Z254" s="9" t="s">
        <v>2113</v>
      </c>
      <c r="AA254" s="6" t="s">
        <v>117</v>
      </c>
      <c r="AB254" s="11" t="s">
        <v>2673</v>
      </c>
      <c r="AC254" s="6"/>
      <c r="AD254" s="6"/>
      <c r="AE254" s="6"/>
      <c r="AF254" s="6"/>
      <c r="AG254" s="6" t="s">
        <v>2311</v>
      </c>
      <c r="AH254" s="6" t="s">
        <v>270</v>
      </c>
      <c r="AI254" s="6" t="s">
        <v>2674</v>
      </c>
      <c r="AJ254" s="6" t="s">
        <v>2675</v>
      </c>
      <c r="AK254" s="7" t="s">
        <v>2676</v>
      </c>
      <c r="AL254" s="6"/>
      <c r="AM254" s="6"/>
      <c r="AN254" s="6" t="s">
        <v>2675</v>
      </c>
      <c r="AO254" s="7" t="s">
        <v>2676</v>
      </c>
      <c r="AP254" s="7" t="s">
        <v>227</v>
      </c>
      <c r="AQ254" s="12"/>
      <c r="AR254" s="6" t="s">
        <v>228</v>
      </c>
      <c r="AS254" s="17">
        <v>44651</v>
      </c>
      <c r="AT254" s="17">
        <v>44651</v>
      </c>
      <c r="AU254" s="8" t="s">
        <v>229</v>
      </c>
    </row>
    <row r="255" spans="1:47" ht="75" x14ac:dyDescent="0.25">
      <c r="A255" s="6">
        <v>2022</v>
      </c>
      <c r="B255" s="17">
        <v>44562</v>
      </c>
      <c r="C255" s="17">
        <v>44651</v>
      </c>
      <c r="D255" s="6" t="s">
        <v>110</v>
      </c>
      <c r="E255" s="6" t="s">
        <v>2677</v>
      </c>
      <c r="F255" s="6"/>
      <c r="G255" s="6"/>
      <c r="H255" s="6" t="s">
        <v>2677</v>
      </c>
      <c r="I255" s="6"/>
      <c r="J255" s="6" t="s">
        <v>111</v>
      </c>
      <c r="K255" s="12"/>
      <c r="L255" s="6" t="s">
        <v>2678</v>
      </c>
      <c r="M255" s="6" t="s">
        <v>143</v>
      </c>
      <c r="N255" s="6" t="s">
        <v>146</v>
      </c>
      <c r="O255" s="6" t="s">
        <v>2679</v>
      </c>
      <c r="P255" s="6" t="s">
        <v>161</v>
      </c>
      <c r="Q255" s="6" t="s">
        <v>2680</v>
      </c>
      <c r="R255" s="6">
        <v>2484</v>
      </c>
      <c r="S255" s="6"/>
      <c r="T255" s="6" t="s">
        <v>178</v>
      </c>
      <c r="U255" s="6" t="s">
        <v>2681</v>
      </c>
      <c r="V255" s="9" t="s">
        <v>217</v>
      </c>
      <c r="W255" s="6" t="s">
        <v>1510</v>
      </c>
      <c r="X255" s="9" t="s">
        <v>1511</v>
      </c>
      <c r="Y255" s="6" t="s">
        <v>1510</v>
      </c>
      <c r="Z255" s="9" t="s">
        <v>300</v>
      </c>
      <c r="AA255" s="6" t="s">
        <v>143</v>
      </c>
      <c r="AB255" s="11" t="s">
        <v>2682</v>
      </c>
      <c r="AC255" s="6"/>
      <c r="AD255" s="6"/>
      <c r="AE255" s="6"/>
      <c r="AF255" s="6"/>
      <c r="AG255" s="6" t="s">
        <v>2683</v>
      </c>
      <c r="AH255" s="6" t="s">
        <v>423</v>
      </c>
      <c r="AI255" s="6" t="s">
        <v>2684</v>
      </c>
      <c r="AJ255" s="6" t="s">
        <v>2685</v>
      </c>
      <c r="AK255" s="7" t="s">
        <v>2686</v>
      </c>
      <c r="AL255" s="6"/>
      <c r="AM255" s="6"/>
      <c r="AN255" s="6" t="s">
        <v>2685</v>
      </c>
      <c r="AO255" s="7" t="s">
        <v>2686</v>
      </c>
      <c r="AP255" s="7" t="s">
        <v>227</v>
      </c>
      <c r="AQ255" s="12"/>
      <c r="AR255" s="6" t="s">
        <v>228</v>
      </c>
      <c r="AS255" s="17">
        <v>44651</v>
      </c>
      <c r="AT255" s="17">
        <v>44651</v>
      </c>
      <c r="AU255" s="8" t="s">
        <v>229</v>
      </c>
    </row>
    <row r="256" spans="1:47" ht="75" x14ac:dyDescent="0.25">
      <c r="A256" s="6">
        <v>2022</v>
      </c>
      <c r="B256" s="17">
        <v>44562</v>
      </c>
      <c r="C256" s="17">
        <v>44651</v>
      </c>
      <c r="D256" s="6" t="s">
        <v>110</v>
      </c>
      <c r="E256" s="6" t="s">
        <v>2687</v>
      </c>
      <c r="F256" s="6"/>
      <c r="G256" s="6"/>
      <c r="H256" s="6" t="s">
        <v>2687</v>
      </c>
      <c r="I256" s="6"/>
      <c r="J256" s="6" t="s">
        <v>111</v>
      </c>
      <c r="K256" s="12"/>
      <c r="L256" s="6" t="s">
        <v>2688</v>
      </c>
      <c r="M256" s="6" t="s">
        <v>137</v>
      </c>
      <c r="N256" s="6" t="s">
        <v>146</v>
      </c>
      <c r="O256" s="6" t="s">
        <v>2689</v>
      </c>
      <c r="P256" s="6" t="s">
        <v>161</v>
      </c>
      <c r="Q256" s="6" t="s">
        <v>2690</v>
      </c>
      <c r="R256" s="6">
        <v>471</v>
      </c>
      <c r="S256" s="6"/>
      <c r="T256" s="6" t="s">
        <v>178</v>
      </c>
      <c r="U256" s="6" t="s">
        <v>1399</v>
      </c>
      <c r="V256" s="9" t="s">
        <v>217</v>
      </c>
      <c r="W256" s="6" t="s">
        <v>1400</v>
      </c>
      <c r="X256" s="9" t="s">
        <v>348</v>
      </c>
      <c r="Y256" s="6" t="s">
        <v>1400</v>
      </c>
      <c r="Z256" s="9" t="s">
        <v>262</v>
      </c>
      <c r="AA256" s="6" t="s">
        <v>137</v>
      </c>
      <c r="AB256" s="11" t="s">
        <v>1401</v>
      </c>
      <c r="AC256" s="6"/>
      <c r="AD256" s="6"/>
      <c r="AE256" s="6"/>
      <c r="AF256" s="6"/>
      <c r="AG256" s="6" t="s">
        <v>2691</v>
      </c>
      <c r="AH256" s="6" t="s">
        <v>2692</v>
      </c>
      <c r="AI256" s="6" t="s">
        <v>2693</v>
      </c>
      <c r="AJ256" s="6" t="s">
        <v>2694</v>
      </c>
      <c r="AK256" s="7" t="s">
        <v>2695</v>
      </c>
      <c r="AL256" s="6"/>
      <c r="AM256" s="6"/>
      <c r="AN256" s="6" t="s">
        <v>2694</v>
      </c>
      <c r="AO256" s="7" t="s">
        <v>2695</v>
      </c>
      <c r="AP256" s="7" t="s">
        <v>227</v>
      </c>
      <c r="AQ256" s="12"/>
      <c r="AR256" s="6" t="s">
        <v>228</v>
      </c>
      <c r="AS256" s="17">
        <v>44651</v>
      </c>
      <c r="AT256" s="17">
        <v>44651</v>
      </c>
      <c r="AU256" s="8" t="s">
        <v>229</v>
      </c>
    </row>
    <row r="257" spans="1:47" ht="75" x14ac:dyDescent="0.25">
      <c r="A257" s="6">
        <v>2022</v>
      </c>
      <c r="B257" s="17">
        <v>44562</v>
      </c>
      <c r="C257" s="17">
        <v>44651</v>
      </c>
      <c r="D257" s="6" t="s">
        <v>109</v>
      </c>
      <c r="E257" s="6" t="s">
        <v>2696</v>
      </c>
      <c r="F257" s="6" t="s">
        <v>2697</v>
      </c>
      <c r="G257" s="6" t="s">
        <v>2698</v>
      </c>
      <c r="H257" s="6" t="s">
        <v>2699</v>
      </c>
      <c r="I257" s="6"/>
      <c r="J257" s="6" t="s">
        <v>111</v>
      </c>
      <c r="K257" s="12"/>
      <c r="L257" s="6" t="s">
        <v>2700</v>
      </c>
      <c r="M257" s="6" t="s">
        <v>127</v>
      </c>
      <c r="N257" s="6" t="s">
        <v>146</v>
      </c>
      <c r="O257" s="6" t="s">
        <v>2701</v>
      </c>
      <c r="P257" s="6" t="s">
        <v>166</v>
      </c>
      <c r="Q257" s="6" t="s">
        <v>2702</v>
      </c>
      <c r="R257" s="6">
        <v>4218</v>
      </c>
      <c r="S257" s="6"/>
      <c r="T257" s="6" t="s">
        <v>178</v>
      </c>
      <c r="U257" s="6" t="s">
        <v>2056</v>
      </c>
      <c r="V257" s="9" t="s">
        <v>217</v>
      </c>
      <c r="W257" s="6" t="s">
        <v>218</v>
      </c>
      <c r="X257" s="9" t="s">
        <v>219</v>
      </c>
      <c r="Y257" s="6" t="s">
        <v>218</v>
      </c>
      <c r="Z257" s="9" t="s">
        <v>220</v>
      </c>
      <c r="AA257" s="6" t="s">
        <v>127</v>
      </c>
      <c r="AB257" s="11" t="s">
        <v>2057</v>
      </c>
      <c r="AC257" s="6"/>
      <c r="AD257" s="6"/>
      <c r="AE257" s="6"/>
      <c r="AF257" s="6"/>
      <c r="AG257" s="6" t="s">
        <v>2696</v>
      </c>
      <c r="AH257" s="6" t="s">
        <v>2697</v>
      </c>
      <c r="AI257" s="6" t="s">
        <v>2698</v>
      </c>
      <c r="AJ257" s="6" t="s">
        <v>2703</v>
      </c>
      <c r="AK257" s="7" t="s">
        <v>2704</v>
      </c>
      <c r="AL257" s="6"/>
      <c r="AM257" s="6"/>
      <c r="AN257" s="6" t="s">
        <v>2703</v>
      </c>
      <c r="AO257" s="7" t="s">
        <v>2704</v>
      </c>
      <c r="AP257" s="7" t="s">
        <v>227</v>
      </c>
      <c r="AQ257" s="12"/>
      <c r="AR257" s="6" t="s">
        <v>228</v>
      </c>
      <c r="AS257" s="17">
        <v>44651</v>
      </c>
      <c r="AT257" s="17">
        <v>44651</v>
      </c>
      <c r="AU257" s="8" t="s">
        <v>229</v>
      </c>
    </row>
    <row r="258" spans="1:47" ht="75" x14ac:dyDescent="0.25">
      <c r="A258" s="6">
        <v>2022</v>
      </c>
      <c r="B258" s="17">
        <v>44562</v>
      </c>
      <c r="C258" s="17">
        <v>44651</v>
      </c>
      <c r="D258" s="6" t="s">
        <v>110</v>
      </c>
      <c r="E258" s="6" t="s">
        <v>2705</v>
      </c>
      <c r="F258" s="6"/>
      <c r="G258" s="6"/>
      <c r="H258" s="6" t="s">
        <v>2705</v>
      </c>
      <c r="I258" s="6"/>
      <c r="J258" s="6" t="s">
        <v>111</v>
      </c>
      <c r="K258" s="12"/>
      <c r="L258" s="6" t="s">
        <v>2706</v>
      </c>
      <c r="M258" s="6" t="s">
        <v>143</v>
      </c>
      <c r="N258" s="6" t="s">
        <v>146</v>
      </c>
      <c r="O258" s="6" t="s">
        <v>2707</v>
      </c>
      <c r="P258" s="6" t="s">
        <v>153</v>
      </c>
      <c r="Q258" s="6" t="s">
        <v>2708</v>
      </c>
      <c r="R258" s="6">
        <v>43</v>
      </c>
      <c r="S258" s="6" t="s">
        <v>2709</v>
      </c>
      <c r="T258" s="6" t="s">
        <v>178</v>
      </c>
      <c r="U258" s="6" t="s">
        <v>2710</v>
      </c>
      <c r="V258" s="9" t="s">
        <v>217</v>
      </c>
      <c r="W258" s="6" t="s">
        <v>1551</v>
      </c>
      <c r="X258" s="9" t="s">
        <v>261</v>
      </c>
      <c r="Y258" s="6" t="s">
        <v>1551</v>
      </c>
      <c r="Z258" s="9" t="s">
        <v>300</v>
      </c>
      <c r="AA258" s="6" t="s">
        <v>143</v>
      </c>
      <c r="AB258" s="11" t="s">
        <v>2711</v>
      </c>
      <c r="AC258" s="6"/>
      <c r="AD258" s="6"/>
      <c r="AE258" s="6"/>
      <c r="AF258" s="6"/>
      <c r="AG258" s="6" t="s">
        <v>2642</v>
      </c>
      <c r="AH258" s="6" t="s">
        <v>2175</v>
      </c>
      <c r="AI258" s="6" t="s">
        <v>2644</v>
      </c>
      <c r="AJ258" s="6" t="s">
        <v>2712</v>
      </c>
      <c r="AK258" s="7" t="s">
        <v>2713</v>
      </c>
      <c r="AL258" s="6"/>
      <c r="AM258" s="6"/>
      <c r="AN258" s="6" t="s">
        <v>2712</v>
      </c>
      <c r="AO258" s="7" t="s">
        <v>2713</v>
      </c>
      <c r="AP258" s="7" t="s">
        <v>227</v>
      </c>
      <c r="AQ258" s="12"/>
      <c r="AR258" s="6" t="s">
        <v>228</v>
      </c>
      <c r="AS258" s="17">
        <v>44651</v>
      </c>
      <c r="AT258" s="17">
        <v>44651</v>
      </c>
      <c r="AU258" s="8" t="s">
        <v>229</v>
      </c>
    </row>
    <row r="259" spans="1:47" ht="75" x14ac:dyDescent="0.25">
      <c r="A259" s="6">
        <v>2022</v>
      </c>
      <c r="B259" s="17">
        <v>44562</v>
      </c>
      <c r="C259" s="17">
        <v>44651</v>
      </c>
      <c r="D259" s="6" t="s">
        <v>110</v>
      </c>
      <c r="E259" s="6" t="s">
        <v>2714</v>
      </c>
      <c r="F259" s="6"/>
      <c r="G259" s="6"/>
      <c r="H259" s="6" t="s">
        <v>2714</v>
      </c>
      <c r="I259" s="6"/>
      <c r="J259" s="6" t="s">
        <v>111</v>
      </c>
      <c r="K259" s="12"/>
      <c r="L259" s="6" t="s">
        <v>2715</v>
      </c>
      <c r="M259" s="6" t="s">
        <v>143</v>
      </c>
      <c r="N259" s="6" t="s">
        <v>146</v>
      </c>
      <c r="O259" s="6" t="s">
        <v>2716</v>
      </c>
      <c r="P259" s="6" t="s">
        <v>153</v>
      </c>
      <c r="Q259" s="6" t="s">
        <v>2717</v>
      </c>
      <c r="R259" s="6">
        <v>20</v>
      </c>
      <c r="S259" s="6" t="s">
        <v>2718</v>
      </c>
      <c r="T259" s="6" t="s">
        <v>178</v>
      </c>
      <c r="U259" s="6" t="s">
        <v>2719</v>
      </c>
      <c r="V259" s="9" t="s">
        <v>217</v>
      </c>
      <c r="W259" s="6" t="s">
        <v>535</v>
      </c>
      <c r="X259" s="9" t="s">
        <v>536</v>
      </c>
      <c r="Y259" s="6" t="s">
        <v>535</v>
      </c>
      <c r="Z259" s="9" t="s">
        <v>300</v>
      </c>
      <c r="AA259" s="6" t="s">
        <v>143</v>
      </c>
      <c r="AB259" s="11" t="s">
        <v>2633</v>
      </c>
      <c r="AC259" s="6"/>
      <c r="AD259" s="6"/>
      <c r="AE259" s="6"/>
      <c r="AF259" s="6"/>
      <c r="AG259" s="6" t="s">
        <v>2720</v>
      </c>
      <c r="AH259" s="6" t="s">
        <v>365</v>
      </c>
      <c r="AI259" s="6" t="s">
        <v>2564</v>
      </c>
      <c r="AJ259" s="6" t="s">
        <v>2721</v>
      </c>
      <c r="AK259" s="7" t="s">
        <v>2722</v>
      </c>
      <c r="AL259" s="6"/>
      <c r="AM259" s="6"/>
      <c r="AN259" s="6" t="s">
        <v>2721</v>
      </c>
      <c r="AO259" s="7" t="s">
        <v>2722</v>
      </c>
      <c r="AP259" s="7" t="s">
        <v>227</v>
      </c>
      <c r="AQ259" s="12"/>
      <c r="AR259" s="6" t="s">
        <v>228</v>
      </c>
      <c r="AS259" s="17">
        <v>44651</v>
      </c>
      <c r="AT259" s="17">
        <v>44651</v>
      </c>
      <c r="AU259" s="8" t="s">
        <v>229</v>
      </c>
    </row>
    <row r="260" spans="1:47" ht="75" x14ac:dyDescent="0.25">
      <c r="A260" s="6">
        <v>2022</v>
      </c>
      <c r="B260" s="17">
        <v>44562</v>
      </c>
      <c r="C260" s="17">
        <v>44651</v>
      </c>
      <c r="D260" s="6" t="s">
        <v>110</v>
      </c>
      <c r="E260" s="6" t="s">
        <v>2723</v>
      </c>
      <c r="F260" s="6"/>
      <c r="G260" s="6"/>
      <c r="H260" s="6" t="s">
        <v>2723</v>
      </c>
      <c r="I260" s="6"/>
      <c r="J260" s="6" t="s">
        <v>111</v>
      </c>
      <c r="K260" s="12"/>
      <c r="L260" s="6" t="s">
        <v>2724</v>
      </c>
      <c r="M260" s="6" t="s">
        <v>142</v>
      </c>
      <c r="N260" s="6" t="s">
        <v>146</v>
      </c>
      <c r="O260" s="6" t="s">
        <v>2725</v>
      </c>
      <c r="P260" s="6" t="s">
        <v>147</v>
      </c>
      <c r="Q260" s="6" t="s">
        <v>2726</v>
      </c>
      <c r="R260" s="6" t="s">
        <v>215</v>
      </c>
      <c r="S260" s="6"/>
      <c r="T260" s="6" t="s">
        <v>178</v>
      </c>
      <c r="U260" s="6" t="s">
        <v>2727</v>
      </c>
      <c r="V260" s="9" t="s">
        <v>217</v>
      </c>
      <c r="W260" s="6" t="s">
        <v>2728</v>
      </c>
      <c r="X260" s="9" t="s">
        <v>443</v>
      </c>
      <c r="Y260" s="6" t="s">
        <v>2728</v>
      </c>
      <c r="Z260" s="9" t="s">
        <v>1672</v>
      </c>
      <c r="AA260" s="6" t="s">
        <v>142</v>
      </c>
      <c r="AB260" s="11" t="s">
        <v>2729</v>
      </c>
      <c r="AC260" s="6"/>
      <c r="AD260" s="6"/>
      <c r="AE260" s="6"/>
      <c r="AF260" s="6"/>
      <c r="AG260" s="6" t="s">
        <v>2730</v>
      </c>
      <c r="AH260" s="6" t="s">
        <v>1687</v>
      </c>
      <c r="AI260" s="6" t="s">
        <v>2731</v>
      </c>
      <c r="AJ260" s="6" t="s">
        <v>2732</v>
      </c>
      <c r="AK260" s="7" t="s">
        <v>2733</v>
      </c>
      <c r="AL260" s="6"/>
      <c r="AM260" s="6"/>
      <c r="AN260" s="6" t="s">
        <v>2732</v>
      </c>
      <c r="AO260" s="7" t="s">
        <v>2733</v>
      </c>
      <c r="AP260" s="7" t="s">
        <v>227</v>
      </c>
      <c r="AQ260" s="12"/>
      <c r="AR260" s="6" t="s">
        <v>228</v>
      </c>
      <c r="AS260" s="17">
        <v>44651</v>
      </c>
      <c r="AT260" s="17">
        <v>44651</v>
      </c>
      <c r="AU260" s="8" t="s">
        <v>229</v>
      </c>
    </row>
    <row r="261" spans="1:47" ht="75" x14ac:dyDescent="0.25">
      <c r="A261" s="6">
        <v>2022</v>
      </c>
      <c r="B261" s="17">
        <v>44562</v>
      </c>
      <c r="C261" s="17">
        <v>44651</v>
      </c>
      <c r="D261" s="6" t="s">
        <v>110</v>
      </c>
      <c r="E261" s="6" t="s">
        <v>2734</v>
      </c>
      <c r="F261" s="6"/>
      <c r="G261" s="6"/>
      <c r="H261" s="6" t="s">
        <v>2734</v>
      </c>
      <c r="I261" s="6"/>
      <c r="J261" s="6" t="s">
        <v>111</v>
      </c>
      <c r="K261" s="12"/>
      <c r="L261" s="6" t="s">
        <v>2735</v>
      </c>
      <c r="M261" s="6" t="s">
        <v>127</v>
      </c>
      <c r="N261" s="6" t="s">
        <v>146</v>
      </c>
      <c r="O261" s="6" t="s">
        <v>2736</v>
      </c>
      <c r="P261" s="6" t="s">
        <v>147</v>
      </c>
      <c r="Q261" s="6" t="s">
        <v>2737</v>
      </c>
      <c r="R261" s="6" t="s">
        <v>215</v>
      </c>
      <c r="S261" s="6"/>
      <c r="T261" s="6" t="s">
        <v>178</v>
      </c>
      <c r="U261" s="6" t="s">
        <v>1294</v>
      </c>
      <c r="V261" s="9" t="s">
        <v>217</v>
      </c>
      <c r="W261" s="6" t="s">
        <v>218</v>
      </c>
      <c r="X261" s="9" t="s">
        <v>219</v>
      </c>
      <c r="Y261" s="6" t="s">
        <v>218</v>
      </c>
      <c r="Z261" s="9" t="s">
        <v>220</v>
      </c>
      <c r="AA261" s="6" t="s">
        <v>127</v>
      </c>
      <c r="AB261" s="11" t="s">
        <v>1156</v>
      </c>
      <c r="AC261" s="6"/>
      <c r="AD261" s="6"/>
      <c r="AE261" s="6"/>
      <c r="AF261" s="6"/>
      <c r="AG261" s="6" t="s">
        <v>2738</v>
      </c>
      <c r="AH261" s="6" t="s">
        <v>1816</v>
      </c>
      <c r="AI261" s="6" t="s">
        <v>2739</v>
      </c>
      <c r="AJ261" s="6" t="s">
        <v>2740</v>
      </c>
      <c r="AK261" s="7" t="s">
        <v>2741</v>
      </c>
      <c r="AL261" s="6"/>
      <c r="AM261" s="6"/>
      <c r="AN261" s="6" t="s">
        <v>2740</v>
      </c>
      <c r="AO261" s="7" t="s">
        <v>2741</v>
      </c>
      <c r="AP261" s="7" t="s">
        <v>227</v>
      </c>
      <c r="AQ261" s="12"/>
      <c r="AR261" s="6" t="s">
        <v>228</v>
      </c>
      <c r="AS261" s="17">
        <v>44651</v>
      </c>
      <c r="AT261" s="17">
        <v>44651</v>
      </c>
      <c r="AU261" s="8" t="s">
        <v>229</v>
      </c>
    </row>
    <row r="262" spans="1:47" ht="75" x14ac:dyDescent="0.25">
      <c r="A262" s="6">
        <v>2022</v>
      </c>
      <c r="B262" s="17">
        <v>44562</v>
      </c>
      <c r="C262" s="17">
        <v>44651</v>
      </c>
      <c r="D262" s="6" t="s">
        <v>109</v>
      </c>
      <c r="E262" s="6" t="s">
        <v>2742</v>
      </c>
      <c r="F262" s="6" t="s">
        <v>266</v>
      </c>
      <c r="G262" s="6" t="s">
        <v>2743</v>
      </c>
      <c r="H262" s="6" t="s">
        <v>2744</v>
      </c>
      <c r="I262" s="6"/>
      <c r="J262" s="6" t="s">
        <v>111</v>
      </c>
      <c r="K262" s="12"/>
      <c r="L262" s="6" t="s">
        <v>2745</v>
      </c>
      <c r="M262" s="6" t="s">
        <v>127</v>
      </c>
      <c r="N262" s="6" t="s">
        <v>146</v>
      </c>
      <c r="O262" s="6" t="s">
        <v>2746</v>
      </c>
      <c r="P262" s="6" t="s">
        <v>153</v>
      </c>
      <c r="Q262" s="6" t="s">
        <v>2747</v>
      </c>
      <c r="R262" s="6">
        <v>1873</v>
      </c>
      <c r="S262" s="6"/>
      <c r="T262" s="6" t="s">
        <v>178</v>
      </c>
      <c r="U262" s="6" t="s">
        <v>470</v>
      </c>
      <c r="V262" s="9" t="s">
        <v>217</v>
      </c>
      <c r="W262" s="6" t="s">
        <v>218</v>
      </c>
      <c r="X262" s="9" t="s">
        <v>219</v>
      </c>
      <c r="Y262" s="6" t="s">
        <v>218</v>
      </c>
      <c r="Z262" s="9" t="s">
        <v>220</v>
      </c>
      <c r="AA262" s="6" t="s">
        <v>127</v>
      </c>
      <c r="AB262" s="11" t="s">
        <v>471</v>
      </c>
      <c r="AC262" s="6"/>
      <c r="AD262" s="6"/>
      <c r="AE262" s="6"/>
      <c r="AF262" s="6"/>
      <c r="AG262" s="6" t="s">
        <v>2742</v>
      </c>
      <c r="AH262" s="6" t="s">
        <v>2216</v>
      </c>
      <c r="AI262" s="6" t="s">
        <v>2743</v>
      </c>
      <c r="AJ262" s="6" t="s">
        <v>2748</v>
      </c>
      <c r="AK262" s="7" t="s">
        <v>2749</v>
      </c>
      <c r="AL262" s="6"/>
      <c r="AM262" s="6"/>
      <c r="AN262" s="6" t="s">
        <v>2748</v>
      </c>
      <c r="AO262" s="7" t="s">
        <v>2749</v>
      </c>
      <c r="AP262" s="7" t="s">
        <v>227</v>
      </c>
      <c r="AQ262" s="12"/>
      <c r="AR262" s="6" t="s">
        <v>228</v>
      </c>
      <c r="AS262" s="17">
        <v>44651</v>
      </c>
      <c r="AT262" s="17">
        <v>44651</v>
      </c>
      <c r="AU262" s="8" t="s">
        <v>229</v>
      </c>
    </row>
    <row r="263" spans="1:47" ht="75" x14ac:dyDescent="0.25">
      <c r="A263" s="6">
        <v>2022</v>
      </c>
      <c r="B263" s="17">
        <v>44562</v>
      </c>
      <c r="C263" s="17">
        <v>44651</v>
      </c>
      <c r="D263" s="6" t="s">
        <v>110</v>
      </c>
      <c r="E263" s="6" t="s">
        <v>2750</v>
      </c>
      <c r="F263" s="6"/>
      <c r="G263" s="6"/>
      <c r="H263" s="6" t="s">
        <v>2750</v>
      </c>
      <c r="I263" s="6"/>
      <c r="J263" s="6" t="s">
        <v>111</v>
      </c>
      <c r="K263" s="12"/>
      <c r="L263" s="6" t="s">
        <v>2751</v>
      </c>
      <c r="M263" s="6" t="s">
        <v>144</v>
      </c>
      <c r="N263" s="6" t="s">
        <v>146</v>
      </c>
      <c r="O263" s="6" t="s">
        <v>2752</v>
      </c>
      <c r="P263" s="6" t="s">
        <v>147</v>
      </c>
      <c r="Q263" s="6" t="s">
        <v>2753</v>
      </c>
      <c r="R263" s="6">
        <v>1900</v>
      </c>
      <c r="S263" s="6"/>
      <c r="T263" s="6" t="s">
        <v>178</v>
      </c>
      <c r="U263" s="6" t="s">
        <v>2754</v>
      </c>
      <c r="V263" s="9" t="s">
        <v>217</v>
      </c>
      <c r="W263" s="6" t="s">
        <v>2755</v>
      </c>
      <c r="X263" s="9" t="s">
        <v>621</v>
      </c>
      <c r="Y263" s="6" t="s">
        <v>2755</v>
      </c>
      <c r="Z263" s="9" t="s">
        <v>2756</v>
      </c>
      <c r="AA263" s="6" t="s">
        <v>144</v>
      </c>
      <c r="AB263" s="11" t="s">
        <v>2757</v>
      </c>
      <c r="AC263" s="6"/>
      <c r="AD263" s="6"/>
      <c r="AE263" s="6"/>
      <c r="AF263" s="6"/>
      <c r="AG263" s="6" t="s">
        <v>2758</v>
      </c>
      <c r="AH263" s="6" t="s">
        <v>2759</v>
      </c>
      <c r="AI263" s="6" t="s">
        <v>2760</v>
      </c>
      <c r="AJ263" s="6" t="s">
        <v>2761</v>
      </c>
      <c r="AK263" s="7" t="s">
        <v>2762</v>
      </c>
      <c r="AL263" s="6"/>
      <c r="AM263" s="6"/>
      <c r="AN263" s="6" t="s">
        <v>2761</v>
      </c>
      <c r="AO263" s="7" t="s">
        <v>2762</v>
      </c>
      <c r="AP263" s="7" t="s">
        <v>227</v>
      </c>
      <c r="AQ263" s="12"/>
      <c r="AR263" s="6" t="s">
        <v>228</v>
      </c>
      <c r="AS263" s="17">
        <v>44651</v>
      </c>
      <c r="AT263" s="17">
        <v>44651</v>
      </c>
      <c r="AU263" s="8" t="s">
        <v>229</v>
      </c>
    </row>
    <row r="264" spans="1:47" ht="75" x14ac:dyDescent="0.25">
      <c r="A264" s="6">
        <v>2022</v>
      </c>
      <c r="B264" s="17">
        <v>44562</v>
      </c>
      <c r="C264" s="17">
        <v>44651</v>
      </c>
      <c r="D264" s="6" t="s">
        <v>110</v>
      </c>
      <c r="E264" s="6" t="s">
        <v>2763</v>
      </c>
      <c r="F264" s="6"/>
      <c r="G264" s="6"/>
      <c r="H264" s="6" t="s">
        <v>2763</v>
      </c>
      <c r="I264" s="6"/>
      <c r="J264" s="6" t="s">
        <v>111</v>
      </c>
      <c r="K264" s="12"/>
      <c r="L264" s="6" t="s">
        <v>2764</v>
      </c>
      <c r="M264" s="6" t="s">
        <v>143</v>
      </c>
      <c r="N264" s="6" t="s">
        <v>146</v>
      </c>
      <c r="O264" s="6" t="s">
        <v>2765</v>
      </c>
      <c r="P264" s="6" t="s">
        <v>153</v>
      </c>
      <c r="Q264" s="6" t="s">
        <v>2766</v>
      </c>
      <c r="R264" s="6">
        <v>303</v>
      </c>
      <c r="S264" s="6" t="s">
        <v>2767</v>
      </c>
      <c r="T264" s="6" t="s">
        <v>178</v>
      </c>
      <c r="U264" s="6" t="s">
        <v>2768</v>
      </c>
      <c r="V264" s="9" t="s">
        <v>217</v>
      </c>
      <c r="W264" s="6" t="s">
        <v>814</v>
      </c>
      <c r="X264" s="9" t="s">
        <v>621</v>
      </c>
      <c r="Y264" s="6" t="s">
        <v>814</v>
      </c>
      <c r="Z264" s="9" t="s">
        <v>300</v>
      </c>
      <c r="AA264" s="6" t="s">
        <v>143</v>
      </c>
      <c r="AB264" s="11" t="s">
        <v>2769</v>
      </c>
      <c r="AC264" s="6"/>
      <c r="AD264" s="6"/>
      <c r="AE264" s="6"/>
      <c r="AF264" s="6"/>
      <c r="AG264" s="6" t="s">
        <v>2770</v>
      </c>
      <c r="AH264" s="6" t="s">
        <v>2771</v>
      </c>
      <c r="AI264" s="6" t="s">
        <v>2772</v>
      </c>
      <c r="AJ264" s="6" t="s">
        <v>2773</v>
      </c>
      <c r="AK264" s="7" t="s">
        <v>2774</v>
      </c>
      <c r="AL264" s="6"/>
      <c r="AM264" s="6"/>
      <c r="AN264" s="6" t="s">
        <v>2773</v>
      </c>
      <c r="AO264" s="7" t="s">
        <v>2774</v>
      </c>
      <c r="AP264" s="7" t="s">
        <v>227</v>
      </c>
      <c r="AQ264" s="12"/>
      <c r="AR264" s="6" t="s">
        <v>228</v>
      </c>
      <c r="AS264" s="17">
        <v>44651</v>
      </c>
      <c r="AT264" s="17">
        <v>44651</v>
      </c>
      <c r="AU264" s="8" t="s">
        <v>229</v>
      </c>
    </row>
    <row r="265" spans="1:47" ht="75" x14ac:dyDescent="0.25">
      <c r="A265" s="6">
        <v>2022</v>
      </c>
      <c r="B265" s="17">
        <v>44562</v>
      </c>
      <c r="C265" s="17">
        <v>44651</v>
      </c>
      <c r="D265" s="6" t="s">
        <v>110</v>
      </c>
      <c r="E265" s="6" t="s">
        <v>2775</v>
      </c>
      <c r="F265" s="6"/>
      <c r="G265" s="6"/>
      <c r="H265" s="6" t="s">
        <v>2775</v>
      </c>
      <c r="I265" s="6"/>
      <c r="J265" s="6" t="s">
        <v>111</v>
      </c>
      <c r="K265" s="12"/>
      <c r="L265" s="6" t="s">
        <v>2776</v>
      </c>
      <c r="M265" s="6" t="s">
        <v>143</v>
      </c>
      <c r="N265" s="6" t="s">
        <v>146</v>
      </c>
      <c r="O265" s="6" t="s">
        <v>2777</v>
      </c>
      <c r="P265" s="6" t="s">
        <v>153</v>
      </c>
      <c r="Q265" s="6" t="s">
        <v>2778</v>
      </c>
      <c r="R265" s="6">
        <v>1000</v>
      </c>
      <c r="S265" s="6"/>
      <c r="T265" s="6" t="s">
        <v>178</v>
      </c>
      <c r="U265" s="6" t="s">
        <v>2779</v>
      </c>
      <c r="V265" s="9" t="s">
        <v>217</v>
      </c>
      <c r="W265" s="6" t="s">
        <v>1510</v>
      </c>
      <c r="X265" s="9" t="s">
        <v>1511</v>
      </c>
      <c r="Y265" s="6" t="s">
        <v>1510</v>
      </c>
      <c r="Z265" s="9" t="s">
        <v>300</v>
      </c>
      <c r="AA265" s="6" t="s">
        <v>143</v>
      </c>
      <c r="AB265" s="11" t="s">
        <v>2780</v>
      </c>
      <c r="AC265" s="6"/>
      <c r="AD265" s="6"/>
      <c r="AE265" s="6"/>
      <c r="AF265" s="6"/>
      <c r="AG265" s="6" t="s">
        <v>2781</v>
      </c>
      <c r="AH265" s="6" t="s">
        <v>1761</v>
      </c>
      <c r="AI265" s="6" t="s">
        <v>364</v>
      </c>
      <c r="AJ265" s="6" t="s">
        <v>2782</v>
      </c>
      <c r="AK265" s="7" t="s">
        <v>2783</v>
      </c>
      <c r="AL265" s="6"/>
      <c r="AM265" s="6"/>
      <c r="AN265" s="6" t="s">
        <v>2782</v>
      </c>
      <c r="AO265" s="7" t="s">
        <v>2783</v>
      </c>
      <c r="AP265" s="7" t="s">
        <v>227</v>
      </c>
      <c r="AQ265" s="12"/>
      <c r="AR265" s="6" t="s">
        <v>228</v>
      </c>
      <c r="AS265" s="17">
        <v>44651</v>
      </c>
      <c r="AT265" s="17">
        <v>44651</v>
      </c>
      <c r="AU265" s="8" t="s">
        <v>229</v>
      </c>
    </row>
    <row r="266" spans="1:47" ht="75" x14ac:dyDescent="0.25">
      <c r="A266" s="6">
        <v>2022</v>
      </c>
      <c r="B266" s="17">
        <v>44562</v>
      </c>
      <c r="C266" s="17">
        <v>44651</v>
      </c>
      <c r="D266" s="6" t="s">
        <v>110</v>
      </c>
      <c r="E266" s="6" t="s">
        <v>2784</v>
      </c>
      <c r="F266" s="6"/>
      <c r="G266" s="6"/>
      <c r="H266" s="6" t="s">
        <v>2784</v>
      </c>
      <c r="I266" s="6"/>
      <c r="J266" s="6" t="s">
        <v>111</v>
      </c>
      <c r="K266" s="12"/>
      <c r="L266" s="6" t="s">
        <v>2785</v>
      </c>
      <c r="M266" s="6" t="s">
        <v>143</v>
      </c>
      <c r="N266" s="6" t="s">
        <v>146</v>
      </c>
      <c r="O266" s="6" t="s">
        <v>2786</v>
      </c>
      <c r="P266" s="6" t="s">
        <v>172</v>
      </c>
      <c r="Q266" s="6" t="s">
        <v>2787</v>
      </c>
      <c r="R266" s="6">
        <v>95</v>
      </c>
      <c r="S266" s="6"/>
      <c r="T266" s="6" t="s">
        <v>178</v>
      </c>
      <c r="U266" s="6" t="s">
        <v>2788</v>
      </c>
      <c r="V266" s="9" t="s">
        <v>217</v>
      </c>
      <c r="W266" s="6" t="s">
        <v>535</v>
      </c>
      <c r="X266" s="9" t="s">
        <v>536</v>
      </c>
      <c r="Y266" s="6" t="s">
        <v>535</v>
      </c>
      <c r="Z266" s="9" t="s">
        <v>300</v>
      </c>
      <c r="AA266" s="6" t="s">
        <v>143</v>
      </c>
      <c r="AB266" s="11" t="s">
        <v>2789</v>
      </c>
      <c r="AC266" s="6"/>
      <c r="AD266" s="6"/>
      <c r="AE266" s="6"/>
      <c r="AF266" s="6"/>
      <c r="AG266" s="6" t="s">
        <v>2790</v>
      </c>
      <c r="AH266" s="6" t="s">
        <v>2433</v>
      </c>
      <c r="AI266" s="6" t="s">
        <v>2791</v>
      </c>
      <c r="AJ266" s="6" t="s">
        <v>2792</v>
      </c>
      <c r="AK266" s="7" t="s">
        <v>2793</v>
      </c>
      <c r="AL266" s="6"/>
      <c r="AM266" s="6"/>
      <c r="AN266" s="6" t="s">
        <v>2792</v>
      </c>
      <c r="AO266" s="7" t="s">
        <v>2793</v>
      </c>
      <c r="AP266" s="7" t="s">
        <v>227</v>
      </c>
      <c r="AQ266" s="12"/>
      <c r="AR266" s="6" t="s">
        <v>228</v>
      </c>
      <c r="AS266" s="17">
        <v>44651</v>
      </c>
      <c r="AT266" s="17">
        <v>44651</v>
      </c>
      <c r="AU266" s="8" t="s">
        <v>229</v>
      </c>
    </row>
    <row r="267" spans="1:47" ht="75" x14ac:dyDescent="0.25">
      <c r="A267" s="6">
        <v>2022</v>
      </c>
      <c r="B267" s="17">
        <v>44562</v>
      </c>
      <c r="C267" s="17">
        <v>44651</v>
      </c>
      <c r="D267" s="6" t="s">
        <v>110</v>
      </c>
      <c r="E267" s="6" t="s">
        <v>2794</v>
      </c>
      <c r="F267" s="6"/>
      <c r="G267" s="6"/>
      <c r="H267" s="6" t="s">
        <v>2794</v>
      </c>
      <c r="I267" s="6"/>
      <c r="J267" s="6" t="s">
        <v>111</v>
      </c>
      <c r="K267" s="12"/>
      <c r="L267" s="6" t="s">
        <v>2795</v>
      </c>
      <c r="M267" s="6" t="s">
        <v>127</v>
      </c>
      <c r="N267" s="6" t="s">
        <v>146</v>
      </c>
      <c r="O267" s="6" t="s">
        <v>2796</v>
      </c>
      <c r="P267" s="6" t="s">
        <v>147</v>
      </c>
      <c r="Q267" s="6" t="s">
        <v>2797</v>
      </c>
      <c r="R267" s="6" t="s">
        <v>215</v>
      </c>
      <c r="S267" s="6"/>
      <c r="T267" s="6" t="s">
        <v>178</v>
      </c>
      <c r="U267" s="6" t="s">
        <v>727</v>
      </c>
      <c r="V267" s="9" t="s">
        <v>217</v>
      </c>
      <c r="W267" s="6" t="s">
        <v>599</v>
      </c>
      <c r="X267" s="9" t="s">
        <v>598</v>
      </c>
      <c r="Y267" s="6" t="s">
        <v>599</v>
      </c>
      <c r="Z267" s="9" t="s">
        <v>220</v>
      </c>
      <c r="AA267" s="6" t="s">
        <v>127</v>
      </c>
      <c r="AB267" s="11" t="s">
        <v>728</v>
      </c>
      <c r="AC267" s="6"/>
      <c r="AD267" s="6"/>
      <c r="AE267" s="6"/>
      <c r="AF267" s="6"/>
      <c r="AG267" s="6" t="s">
        <v>2798</v>
      </c>
      <c r="AH267" s="6" t="s">
        <v>2580</v>
      </c>
      <c r="AI267" s="6" t="s">
        <v>1597</v>
      </c>
      <c r="AJ267" s="6" t="s">
        <v>2799</v>
      </c>
      <c r="AK267" s="10" t="s">
        <v>2800</v>
      </c>
      <c r="AL267" s="6"/>
      <c r="AM267" s="6"/>
      <c r="AN267" s="6" t="s">
        <v>2799</v>
      </c>
      <c r="AO267" s="10" t="s">
        <v>2800</v>
      </c>
      <c r="AP267" s="7" t="s">
        <v>227</v>
      </c>
      <c r="AQ267" s="12"/>
      <c r="AR267" s="6" t="s">
        <v>228</v>
      </c>
      <c r="AS267" s="17">
        <v>44651</v>
      </c>
      <c r="AT267" s="17">
        <v>44651</v>
      </c>
      <c r="AU267" s="8" t="s">
        <v>229</v>
      </c>
    </row>
    <row r="268" spans="1:47" ht="75" x14ac:dyDescent="0.25">
      <c r="A268" s="6">
        <v>2022</v>
      </c>
      <c r="B268" s="17">
        <v>44562</v>
      </c>
      <c r="C268" s="17">
        <v>44651</v>
      </c>
      <c r="D268" s="6" t="s">
        <v>109</v>
      </c>
      <c r="E268" s="6" t="s">
        <v>2801</v>
      </c>
      <c r="F268" s="6" t="s">
        <v>2674</v>
      </c>
      <c r="G268" s="6" t="s">
        <v>447</v>
      </c>
      <c r="H268" s="6" t="s">
        <v>2802</v>
      </c>
      <c r="I268" s="6"/>
      <c r="J268" s="6" t="s">
        <v>111</v>
      </c>
      <c r="K268" s="12"/>
      <c r="L268" s="6" t="s">
        <v>2803</v>
      </c>
      <c r="M268" s="6" t="s">
        <v>127</v>
      </c>
      <c r="N268" s="6" t="s">
        <v>146</v>
      </c>
      <c r="O268" s="6" t="s">
        <v>2804</v>
      </c>
      <c r="P268" s="6" t="s">
        <v>153</v>
      </c>
      <c r="Q268" s="6" t="s">
        <v>2805</v>
      </c>
      <c r="R268" s="6">
        <v>170</v>
      </c>
      <c r="S268" s="6"/>
      <c r="T268" s="6" t="s">
        <v>178</v>
      </c>
      <c r="U268" s="6" t="s">
        <v>2806</v>
      </c>
      <c r="V268" s="9" t="s">
        <v>217</v>
      </c>
      <c r="W268" s="6" t="s">
        <v>218</v>
      </c>
      <c r="X268" s="9" t="s">
        <v>219</v>
      </c>
      <c r="Y268" s="6" t="s">
        <v>218</v>
      </c>
      <c r="Z268" s="9" t="s">
        <v>220</v>
      </c>
      <c r="AA268" s="6" t="s">
        <v>127</v>
      </c>
      <c r="AB268" s="11" t="s">
        <v>1422</v>
      </c>
      <c r="AC268" s="6"/>
      <c r="AD268" s="6"/>
      <c r="AE268" s="6"/>
      <c r="AF268" s="6"/>
      <c r="AG268" s="6" t="s">
        <v>2807</v>
      </c>
      <c r="AH268" s="6" t="s">
        <v>2674</v>
      </c>
      <c r="AI268" s="6" t="s">
        <v>447</v>
      </c>
      <c r="AJ268" s="6" t="s">
        <v>2808</v>
      </c>
      <c r="AK268" s="7" t="s">
        <v>2809</v>
      </c>
      <c r="AL268" s="6"/>
      <c r="AM268" s="6"/>
      <c r="AN268" s="6" t="s">
        <v>2808</v>
      </c>
      <c r="AO268" s="7" t="s">
        <v>2809</v>
      </c>
      <c r="AP268" s="7" t="s">
        <v>227</v>
      </c>
      <c r="AQ268" s="12"/>
      <c r="AR268" s="6" t="s">
        <v>228</v>
      </c>
      <c r="AS268" s="17">
        <v>44651</v>
      </c>
      <c r="AT268" s="17">
        <v>44651</v>
      </c>
      <c r="AU268" s="8" t="s">
        <v>229</v>
      </c>
    </row>
    <row r="269" spans="1:47" ht="75" x14ac:dyDescent="0.25">
      <c r="A269" s="6">
        <v>2022</v>
      </c>
      <c r="B269" s="17">
        <v>44562</v>
      </c>
      <c r="C269" s="17">
        <v>44651</v>
      </c>
      <c r="D269" s="6" t="s">
        <v>109</v>
      </c>
      <c r="E269" s="6" t="s">
        <v>2810</v>
      </c>
      <c r="F269" s="6" t="s">
        <v>504</v>
      </c>
      <c r="G269" s="6" t="s">
        <v>2811</v>
      </c>
      <c r="H269" s="6" t="s">
        <v>2812</v>
      </c>
      <c r="I269" s="6"/>
      <c r="J269" s="6" t="s">
        <v>111</v>
      </c>
      <c r="K269" s="12"/>
      <c r="L269" s="6" t="s">
        <v>2813</v>
      </c>
      <c r="M269" s="6" t="s">
        <v>127</v>
      </c>
      <c r="N269" s="6" t="s">
        <v>146</v>
      </c>
      <c r="O269" s="6" t="s">
        <v>2814</v>
      </c>
      <c r="P269" s="6" t="s">
        <v>153</v>
      </c>
      <c r="Q269" s="6" t="s">
        <v>2815</v>
      </c>
      <c r="R269" s="6">
        <v>603</v>
      </c>
      <c r="S269" s="6"/>
      <c r="T269" s="6" t="s">
        <v>178</v>
      </c>
      <c r="U269" s="6" t="s">
        <v>2816</v>
      </c>
      <c r="V269" s="9" t="s">
        <v>217</v>
      </c>
      <c r="W269" s="6" t="s">
        <v>218</v>
      </c>
      <c r="X269" s="9" t="s">
        <v>219</v>
      </c>
      <c r="Y269" s="6" t="s">
        <v>218</v>
      </c>
      <c r="Z269" s="9" t="s">
        <v>220</v>
      </c>
      <c r="AA269" s="6" t="s">
        <v>127</v>
      </c>
      <c r="AB269" s="11" t="s">
        <v>328</v>
      </c>
      <c r="AC269" s="6"/>
      <c r="AD269" s="6"/>
      <c r="AE269" s="6"/>
      <c r="AF269" s="6"/>
      <c r="AG269" s="6" t="s">
        <v>2817</v>
      </c>
      <c r="AH269" s="6" t="s">
        <v>2205</v>
      </c>
      <c r="AI269" s="6" t="s">
        <v>2818</v>
      </c>
      <c r="AJ269" s="6" t="s">
        <v>2819</v>
      </c>
      <c r="AK269" s="7" t="s">
        <v>2820</v>
      </c>
      <c r="AL269" s="6"/>
      <c r="AM269" s="6"/>
      <c r="AN269" s="6" t="s">
        <v>2819</v>
      </c>
      <c r="AO269" s="7" t="s">
        <v>2820</v>
      </c>
      <c r="AP269" s="7" t="s">
        <v>227</v>
      </c>
      <c r="AQ269" s="12"/>
      <c r="AR269" s="6" t="s">
        <v>228</v>
      </c>
      <c r="AS269" s="17">
        <v>44651</v>
      </c>
      <c r="AT269" s="17">
        <v>44651</v>
      </c>
      <c r="AU269" s="8" t="s">
        <v>229</v>
      </c>
    </row>
    <row r="270" spans="1:47" ht="75" x14ac:dyDescent="0.25">
      <c r="A270" s="6">
        <v>2022</v>
      </c>
      <c r="B270" s="17">
        <v>44562</v>
      </c>
      <c r="C270" s="17">
        <v>44651</v>
      </c>
      <c r="D270" s="6" t="s">
        <v>109</v>
      </c>
      <c r="E270" s="6" t="s">
        <v>2821</v>
      </c>
      <c r="F270" s="6" t="s">
        <v>2674</v>
      </c>
      <c r="G270" s="6" t="s">
        <v>134</v>
      </c>
      <c r="H270" s="6" t="s">
        <v>2822</v>
      </c>
      <c r="I270" s="6"/>
      <c r="J270" s="6" t="s">
        <v>111</v>
      </c>
      <c r="K270" s="12"/>
      <c r="L270" s="6" t="s">
        <v>2823</v>
      </c>
      <c r="M270" s="6" t="s">
        <v>127</v>
      </c>
      <c r="N270" s="6" t="s">
        <v>146</v>
      </c>
      <c r="O270" s="6" t="s">
        <v>911</v>
      </c>
      <c r="P270" s="6" t="s">
        <v>153</v>
      </c>
      <c r="Q270" s="6" t="s">
        <v>2824</v>
      </c>
      <c r="R270" s="6" t="s">
        <v>2825</v>
      </c>
      <c r="S270" s="6"/>
      <c r="T270" s="6" t="s">
        <v>178</v>
      </c>
      <c r="U270" s="6" t="s">
        <v>1492</v>
      </c>
      <c r="V270" s="9" t="s">
        <v>217</v>
      </c>
      <c r="W270" s="6" t="s">
        <v>218</v>
      </c>
      <c r="X270" s="9" t="s">
        <v>219</v>
      </c>
      <c r="Y270" s="6" t="s">
        <v>218</v>
      </c>
      <c r="Z270" s="9" t="s">
        <v>220</v>
      </c>
      <c r="AA270" s="6" t="s">
        <v>127</v>
      </c>
      <c r="AB270" s="11" t="s">
        <v>525</v>
      </c>
      <c r="AC270" s="6"/>
      <c r="AD270" s="6"/>
      <c r="AE270" s="6"/>
      <c r="AF270" s="6"/>
      <c r="AG270" s="6" t="s">
        <v>2826</v>
      </c>
      <c r="AH270" s="6" t="s">
        <v>2674</v>
      </c>
      <c r="AI270" s="6" t="s">
        <v>134</v>
      </c>
      <c r="AJ270" s="6" t="s">
        <v>2827</v>
      </c>
      <c r="AK270" s="7" t="s">
        <v>2828</v>
      </c>
      <c r="AL270" s="6"/>
      <c r="AM270" s="6"/>
      <c r="AN270" s="6" t="s">
        <v>2827</v>
      </c>
      <c r="AO270" s="7" t="s">
        <v>2828</v>
      </c>
      <c r="AP270" s="7" t="s">
        <v>227</v>
      </c>
      <c r="AQ270" s="12"/>
      <c r="AR270" s="6" t="s">
        <v>228</v>
      </c>
      <c r="AS270" s="17">
        <v>44651</v>
      </c>
      <c r="AT270" s="17">
        <v>44651</v>
      </c>
      <c r="AU270" s="8" t="s">
        <v>229</v>
      </c>
    </row>
    <row r="271" spans="1:47" ht="75" x14ac:dyDescent="0.25">
      <c r="A271" s="6">
        <v>2022</v>
      </c>
      <c r="B271" s="17">
        <v>44562</v>
      </c>
      <c r="C271" s="17">
        <v>44651</v>
      </c>
      <c r="D271" s="6" t="s">
        <v>109</v>
      </c>
      <c r="E271" s="6" t="s">
        <v>2829</v>
      </c>
      <c r="F271" s="6" t="s">
        <v>2830</v>
      </c>
      <c r="G271" s="6" t="s">
        <v>2831</v>
      </c>
      <c r="H271" s="6" t="s">
        <v>2832</v>
      </c>
      <c r="I271" s="6"/>
      <c r="J271" s="6" t="s">
        <v>111</v>
      </c>
      <c r="K271" s="12"/>
      <c r="L271" s="6" t="s">
        <v>2833</v>
      </c>
      <c r="M271" s="6" t="s">
        <v>127</v>
      </c>
      <c r="N271" s="6" t="s">
        <v>146</v>
      </c>
      <c r="O271" s="6" t="s">
        <v>2834</v>
      </c>
      <c r="P271" s="6" t="s">
        <v>153</v>
      </c>
      <c r="Q271" s="6" t="s">
        <v>2835</v>
      </c>
      <c r="R271" s="6">
        <v>1410</v>
      </c>
      <c r="S271" s="6"/>
      <c r="T271" s="6" t="s">
        <v>178</v>
      </c>
      <c r="U271" s="6" t="s">
        <v>2836</v>
      </c>
      <c r="V271" s="9" t="s">
        <v>217</v>
      </c>
      <c r="W271" s="6" t="s">
        <v>218</v>
      </c>
      <c r="X271" s="9" t="s">
        <v>219</v>
      </c>
      <c r="Y271" s="6" t="s">
        <v>218</v>
      </c>
      <c r="Z271" s="9" t="s">
        <v>220</v>
      </c>
      <c r="AA271" s="6" t="s">
        <v>127</v>
      </c>
      <c r="AB271" s="11" t="s">
        <v>943</v>
      </c>
      <c r="AC271" s="6"/>
      <c r="AD271" s="6"/>
      <c r="AE271" s="6"/>
      <c r="AF271" s="6"/>
      <c r="AG271" s="6" t="s">
        <v>2837</v>
      </c>
      <c r="AH271" s="6" t="s">
        <v>2838</v>
      </c>
      <c r="AI271" s="6" t="s">
        <v>2831</v>
      </c>
      <c r="AJ271" s="6" t="s">
        <v>2839</v>
      </c>
      <c r="AK271" s="7" t="s">
        <v>2840</v>
      </c>
      <c r="AL271" s="6"/>
      <c r="AM271" s="6"/>
      <c r="AN271" s="6" t="s">
        <v>2839</v>
      </c>
      <c r="AO271" s="7" t="s">
        <v>2840</v>
      </c>
      <c r="AP271" s="7" t="s">
        <v>227</v>
      </c>
      <c r="AQ271" s="12"/>
      <c r="AR271" s="6" t="s">
        <v>228</v>
      </c>
      <c r="AS271" s="17">
        <v>44651</v>
      </c>
      <c r="AT271" s="17">
        <v>44651</v>
      </c>
      <c r="AU271" s="8" t="s">
        <v>229</v>
      </c>
    </row>
    <row r="272" spans="1:47" ht="75" x14ac:dyDescent="0.25">
      <c r="A272" s="6">
        <v>2022</v>
      </c>
      <c r="B272" s="17">
        <v>44562</v>
      </c>
      <c r="C272" s="17">
        <v>44651</v>
      </c>
      <c r="D272" s="6" t="s">
        <v>109</v>
      </c>
      <c r="E272" s="6" t="s">
        <v>2841</v>
      </c>
      <c r="F272" s="6" t="s">
        <v>955</v>
      </c>
      <c r="G272" s="6" t="s">
        <v>1896</v>
      </c>
      <c r="H272" s="6" t="s">
        <v>2842</v>
      </c>
      <c r="I272" s="6"/>
      <c r="J272" s="6" t="s">
        <v>111</v>
      </c>
      <c r="K272" s="12"/>
      <c r="L272" s="6" t="s">
        <v>2843</v>
      </c>
      <c r="M272" s="6" t="s">
        <v>127</v>
      </c>
      <c r="N272" s="6" t="s">
        <v>146</v>
      </c>
      <c r="O272" s="6" t="s">
        <v>2844</v>
      </c>
      <c r="P272" s="6" t="s">
        <v>153</v>
      </c>
      <c r="Q272" s="6" t="s">
        <v>2845</v>
      </c>
      <c r="R272" s="6" t="s">
        <v>215</v>
      </c>
      <c r="S272" s="6"/>
      <c r="T272" s="6" t="s">
        <v>178</v>
      </c>
      <c r="U272" s="6" t="s">
        <v>2846</v>
      </c>
      <c r="V272" s="9" t="s">
        <v>217</v>
      </c>
      <c r="W272" s="6" t="s">
        <v>599</v>
      </c>
      <c r="X272" s="9" t="s">
        <v>598</v>
      </c>
      <c r="Y272" s="6" t="s">
        <v>599</v>
      </c>
      <c r="Z272" s="9" t="s">
        <v>220</v>
      </c>
      <c r="AA272" s="6" t="s">
        <v>127</v>
      </c>
      <c r="AB272" s="11" t="s">
        <v>1216</v>
      </c>
      <c r="AC272" s="6"/>
      <c r="AD272" s="6"/>
      <c r="AE272" s="6"/>
      <c r="AF272" s="6"/>
      <c r="AG272" s="6" t="s">
        <v>2841</v>
      </c>
      <c r="AH272" s="6" t="s">
        <v>955</v>
      </c>
      <c r="AI272" s="6" t="s">
        <v>1896</v>
      </c>
      <c r="AJ272" s="6" t="s">
        <v>2847</v>
      </c>
      <c r="AK272" s="7" t="s">
        <v>2848</v>
      </c>
      <c r="AL272" s="6"/>
      <c r="AM272" s="6"/>
      <c r="AN272" s="6" t="s">
        <v>2847</v>
      </c>
      <c r="AO272" s="7" t="s">
        <v>2848</v>
      </c>
      <c r="AP272" s="7" t="s">
        <v>227</v>
      </c>
      <c r="AQ272" s="12"/>
      <c r="AR272" s="6" t="s">
        <v>228</v>
      </c>
      <c r="AS272" s="17">
        <v>44651</v>
      </c>
      <c r="AT272" s="17">
        <v>44651</v>
      </c>
      <c r="AU272" s="8" t="s">
        <v>229</v>
      </c>
    </row>
    <row r="273" spans="1:47" ht="75" x14ac:dyDescent="0.25">
      <c r="A273" s="6">
        <v>2022</v>
      </c>
      <c r="B273" s="17">
        <v>44562</v>
      </c>
      <c r="C273" s="17">
        <v>44651</v>
      </c>
      <c r="D273" s="6" t="s">
        <v>109</v>
      </c>
      <c r="E273" s="6" t="s">
        <v>2849</v>
      </c>
      <c r="F273" s="6" t="s">
        <v>364</v>
      </c>
      <c r="G273" s="6" t="s">
        <v>2850</v>
      </c>
      <c r="H273" s="6" t="s">
        <v>2851</v>
      </c>
      <c r="I273" s="6"/>
      <c r="J273" s="6" t="s">
        <v>111</v>
      </c>
      <c r="K273" s="12"/>
      <c r="L273" s="6" t="s">
        <v>2852</v>
      </c>
      <c r="M273" s="6" t="s">
        <v>137</v>
      </c>
      <c r="N273" s="6" t="s">
        <v>146</v>
      </c>
      <c r="O273" s="6" t="s">
        <v>2853</v>
      </c>
      <c r="P273" s="6" t="s">
        <v>153</v>
      </c>
      <c r="Q273" s="6" t="s">
        <v>2854</v>
      </c>
      <c r="R273" s="6">
        <v>1454</v>
      </c>
      <c r="S273" s="6"/>
      <c r="T273" s="6" t="s">
        <v>178</v>
      </c>
      <c r="U273" s="6" t="s">
        <v>1669</v>
      </c>
      <c r="V273" s="9" t="s">
        <v>217</v>
      </c>
      <c r="W273" s="6" t="s">
        <v>1400</v>
      </c>
      <c r="X273" s="9" t="s">
        <v>348</v>
      </c>
      <c r="Y273" s="6" t="s">
        <v>1400</v>
      </c>
      <c r="Z273" s="9" t="s">
        <v>262</v>
      </c>
      <c r="AA273" s="6" t="s">
        <v>137</v>
      </c>
      <c r="AB273" s="11" t="s">
        <v>2855</v>
      </c>
      <c r="AC273" s="6"/>
      <c r="AD273" s="6"/>
      <c r="AE273" s="6"/>
      <c r="AF273" s="6"/>
      <c r="AG273" s="6" t="s">
        <v>2849</v>
      </c>
      <c r="AH273" s="6" t="s">
        <v>498</v>
      </c>
      <c r="AI273" s="6" t="s">
        <v>2850</v>
      </c>
      <c r="AJ273" s="6" t="s">
        <v>2856</v>
      </c>
      <c r="AK273" s="7" t="s">
        <v>2857</v>
      </c>
      <c r="AL273" s="6"/>
      <c r="AM273" s="6"/>
      <c r="AN273" s="6" t="s">
        <v>2856</v>
      </c>
      <c r="AO273" s="7" t="s">
        <v>2857</v>
      </c>
      <c r="AP273" s="7" t="s">
        <v>227</v>
      </c>
      <c r="AQ273" s="12"/>
      <c r="AR273" s="6" t="s">
        <v>228</v>
      </c>
      <c r="AS273" s="17">
        <v>44651</v>
      </c>
      <c r="AT273" s="17">
        <v>44651</v>
      </c>
      <c r="AU273" s="8" t="s">
        <v>229</v>
      </c>
    </row>
    <row r="274" spans="1:47" ht="75" x14ac:dyDescent="0.25">
      <c r="A274" s="6">
        <v>2022</v>
      </c>
      <c r="B274" s="17">
        <v>44562</v>
      </c>
      <c r="C274" s="17">
        <v>44651</v>
      </c>
      <c r="D274" s="6" t="s">
        <v>110</v>
      </c>
      <c r="E274" s="6" t="s">
        <v>2858</v>
      </c>
      <c r="F274" s="6"/>
      <c r="G274" s="6"/>
      <c r="H274" s="6" t="s">
        <v>2858</v>
      </c>
      <c r="I274" s="6"/>
      <c r="J274" s="6" t="s">
        <v>111</v>
      </c>
      <c r="K274" s="12"/>
      <c r="L274" s="6" t="s">
        <v>2859</v>
      </c>
      <c r="M274" s="6" t="s">
        <v>143</v>
      </c>
      <c r="N274" s="6" t="s">
        <v>146</v>
      </c>
      <c r="O274" s="6" t="s">
        <v>2860</v>
      </c>
      <c r="P274" s="6" t="s">
        <v>153</v>
      </c>
      <c r="Q274" s="6" t="s">
        <v>2861</v>
      </c>
      <c r="R274" s="6">
        <v>38</v>
      </c>
      <c r="S274" s="6"/>
      <c r="T274" s="6" t="s">
        <v>178</v>
      </c>
      <c r="U274" s="6" t="s">
        <v>244</v>
      </c>
      <c r="V274" s="9" t="s">
        <v>217</v>
      </c>
      <c r="W274" s="6" t="s">
        <v>1429</v>
      </c>
      <c r="X274" s="9" t="s">
        <v>1430</v>
      </c>
      <c r="Y274" s="6" t="s">
        <v>1429</v>
      </c>
      <c r="Z274" s="9" t="s">
        <v>300</v>
      </c>
      <c r="AA274" s="6" t="s">
        <v>143</v>
      </c>
      <c r="AB274" s="11" t="s">
        <v>2862</v>
      </c>
      <c r="AC274" s="6"/>
      <c r="AD274" s="6"/>
      <c r="AE274" s="6"/>
      <c r="AF274" s="6"/>
      <c r="AG274" s="6" t="s">
        <v>2863</v>
      </c>
      <c r="AH274" s="6" t="s">
        <v>365</v>
      </c>
      <c r="AI274" s="6" t="s">
        <v>1455</v>
      </c>
      <c r="AJ274" s="6" t="s">
        <v>2864</v>
      </c>
      <c r="AK274" s="7" t="s">
        <v>2865</v>
      </c>
      <c r="AL274" s="6"/>
      <c r="AM274" s="6"/>
      <c r="AN274" s="6" t="s">
        <v>2864</v>
      </c>
      <c r="AO274" s="7" t="s">
        <v>2865</v>
      </c>
      <c r="AP274" s="7" t="s">
        <v>227</v>
      </c>
      <c r="AQ274" s="12"/>
      <c r="AR274" s="6" t="s">
        <v>228</v>
      </c>
      <c r="AS274" s="17">
        <v>44651</v>
      </c>
      <c r="AT274" s="17">
        <v>44651</v>
      </c>
      <c r="AU274" s="8" t="s">
        <v>229</v>
      </c>
    </row>
    <row r="275" spans="1:47" ht="75" x14ac:dyDescent="0.25">
      <c r="A275" s="6">
        <v>2022</v>
      </c>
      <c r="B275" s="17">
        <v>44562</v>
      </c>
      <c r="C275" s="17">
        <v>44651</v>
      </c>
      <c r="D275" s="6" t="s">
        <v>110</v>
      </c>
      <c r="E275" s="6" t="s">
        <v>2866</v>
      </c>
      <c r="F275" s="6"/>
      <c r="G275" s="6"/>
      <c r="H275" s="6" t="s">
        <v>2866</v>
      </c>
      <c r="I275" s="6"/>
      <c r="J275" s="6" t="s">
        <v>111</v>
      </c>
      <c r="K275" s="12"/>
      <c r="L275" s="6" t="s">
        <v>2867</v>
      </c>
      <c r="M275" s="6" t="s">
        <v>143</v>
      </c>
      <c r="N275" s="6" t="s">
        <v>146</v>
      </c>
      <c r="O275" s="6" t="s">
        <v>2868</v>
      </c>
      <c r="P275" s="6" t="s">
        <v>153</v>
      </c>
      <c r="Q275" s="6" t="s">
        <v>2869</v>
      </c>
      <c r="R275" s="6">
        <v>1747</v>
      </c>
      <c r="S275" s="6" t="s">
        <v>2870</v>
      </c>
      <c r="T275" s="6" t="s">
        <v>178</v>
      </c>
      <c r="U275" s="6" t="s">
        <v>2871</v>
      </c>
      <c r="V275" s="9" t="s">
        <v>217</v>
      </c>
      <c r="W275" s="6" t="s">
        <v>535</v>
      </c>
      <c r="X275" s="9" t="s">
        <v>536</v>
      </c>
      <c r="Y275" s="6" t="s">
        <v>535</v>
      </c>
      <c r="Z275" s="9" t="s">
        <v>300</v>
      </c>
      <c r="AA275" s="6" t="s">
        <v>143</v>
      </c>
      <c r="AB275" s="11" t="s">
        <v>2872</v>
      </c>
      <c r="AC275" s="6"/>
      <c r="AD275" s="6"/>
      <c r="AE275" s="6"/>
      <c r="AF275" s="6"/>
      <c r="AG275" s="6" t="s">
        <v>2873</v>
      </c>
      <c r="AH275" s="6" t="s">
        <v>587</v>
      </c>
      <c r="AI275" s="6" t="s">
        <v>2874</v>
      </c>
      <c r="AJ275" s="6" t="s">
        <v>2875</v>
      </c>
      <c r="AK275" s="7" t="s">
        <v>2876</v>
      </c>
      <c r="AL275" s="6"/>
      <c r="AM275" s="6"/>
      <c r="AN275" s="6" t="s">
        <v>2875</v>
      </c>
      <c r="AO275" s="7" t="s">
        <v>2876</v>
      </c>
      <c r="AP275" s="7" t="s">
        <v>227</v>
      </c>
      <c r="AQ275" s="12"/>
      <c r="AR275" s="6" t="s">
        <v>228</v>
      </c>
      <c r="AS275" s="17">
        <v>44651</v>
      </c>
      <c r="AT275" s="17">
        <v>44651</v>
      </c>
      <c r="AU275" s="8" t="s">
        <v>229</v>
      </c>
    </row>
    <row r="276" spans="1:47" ht="75" x14ac:dyDescent="0.25">
      <c r="A276" s="6">
        <v>2022</v>
      </c>
      <c r="B276" s="17">
        <v>44562</v>
      </c>
      <c r="C276" s="17">
        <v>44651</v>
      </c>
      <c r="D276" s="6" t="s">
        <v>110</v>
      </c>
      <c r="E276" s="6" t="s">
        <v>2877</v>
      </c>
      <c r="F276" s="6"/>
      <c r="G276" s="6"/>
      <c r="H276" s="6" t="s">
        <v>2877</v>
      </c>
      <c r="I276" s="6"/>
      <c r="J276" s="6" t="s">
        <v>111</v>
      </c>
      <c r="K276" s="12"/>
      <c r="L276" s="6" t="s">
        <v>2878</v>
      </c>
      <c r="M276" s="6" t="s">
        <v>143</v>
      </c>
      <c r="N276" s="6" t="s">
        <v>146</v>
      </c>
      <c r="O276" s="6" t="s">
        <v>2879</v>
      </c>
      <c r="P276" s="6" t="s">
        <v>172</v>
      </c>
      <c r="Q276" s="6" t="s">
        <v>2880</v>
      </c>
      <c r="R276" s="6">
        <v>46</v>
      </c>
      <c r="S276" s="6" t="s">
        <v>2881</v>
      </c>
      <c r="T276" s="6" t="s">
        <v>178</v>
      </c>
      <c r="U276" s="6" t="s">
        <v>2882</v>
      </c>
      <c r="V276" s="9" t="s">
        <v>217</v>
      </c>
      <c r="W276" s="6" t="s">
        <v>535</v>
      </c>
      <c r="X276" s="9" t="s">
        <v>536</v>
      </c>
      <c r="Y276" s="6" t="s">
        <v>535</v>
      </c>
      <c r="Z276" s="9" t="s">
        <v>300</v>
      </c>
      <c r="AA276" s="6" t="s">
        <v>143</v>
      </c>
      <c r="AB276" s="11" t="s">
        <v>537</v>
      </c>
      <c r="AC276" s="6"/>
      <c r="AD276" s="6"/>
      <c r="AE276" s="6"/>
      <c r="AF276" s="6"/>
      <c r="AG276" s="6" t="s">
        <v>514</v>
      </c>
      <c r="AH276" s="6" t="s">
        <v>2883</v>
      </c>
      <c r="AI276" s="6" t="s">
        <v>446</v>
      </c>
      <c r="AJ276" s="6" t="s">
        <v>2884</v>
      </c>
      <c r="AK276" s="7" t="s">
        <v>2885</v>
      </c>
      <c r="AL276" s="6"/>
      <c r="AM276" s="6"/>
      <c r="AN276" s="6" t="s">
        <v>2884</v>
      </c>
      <c r="AO276" s="7" t="s">
        <v>2885</v>
      </c>
      <c r="AP276" s="7" t="s">
        <v>227</v>
      </c>
      <c r="AQ276" s="12"/>
      <c r="AR276" s="6" t="s">
        <v>228</v>
      </c>
      <c r="AS276" s="17">
        <v>44651</v>
      </c>
      <c r="AT276" s="17">
        <v>44651</v>
      </c>
      <c r="AU276" s="8" t="s">
        <v>229</v>
      </c>
    </row>
    <row r="277" spans="1:47" ht="75" x14ac:dyDescent="0.25">
      <c r="A277" s="6">
        <v>2022</v>
      </c>
      <c r="B277" s="17">
        <v>44562</v>
      </c>
      <c r="C277" s="17">
        <v>44651</v>
      </c>
      <c r="D277" s="6" t="s">
        <v>109</v>
      </c>
      <c r="E277" s="6" t="s">
        <v>2445</v>
      </c>
      <c r="F277" s="6" t="s">
        <v>2446</v>
      </c>
      <c r="G277" s="6" t="s">
        <v>2447</v>
      </c>
      <c r="H277" s="6" t="s">
        <v>2448</v>
      </c>
      <c r="I277" s="6"/>
      <c r="J277" s="6" t="s">
        <v>111</v>
      </c>
      <c r="K277" s="12"/>
      <c r="L277" s="6" t="s">
        <v>2449</v>
      </c>
      <c r="M277" s="6" t="s">
        <v>127</v>
      </c>
      <c r="N277" s="6" t="s">
        <v>146</v>
      </c>
      <c r="O277" s="6" t="s">
        <v>2450</v>
      </c>
      <c r="P277" s="6" t="s">
        <v>153</v>
      </c>
      <c r="Q277" s="6" t="s">
        <v>2451</v>
      </c>
      <c r="R277" s="6">
        <v>670</v>
      </c>
      <c r="S277" s="6"/>
      <c r="T277" s="6" t="s">
        <v>178</v>
      </c>
      <c r="U277" s="6" t="s">
        <v>216</v>
      </c>
      <c r="V277" s="9" t="s">
        <v>217</v>
      </c>
      <c r="W277" s="6" t="s">
        <v>218</v>
      </c>
      <c r="X277" s="9" t="s">
        <v>219</v>
      </c>
      <c r="Y277" s="6" t="s">
        <v>218</v>
      </c>
      <c r="Z277" s="9" t="s">
        <v>220</v>
      </c>
      <c r="AA277" s="6" t="s">
        <v>127</v>
      </c>
      <c r="AB277" s="11" t="s">
        <v>221</v>
      </c>
      <c r="AC277" s="6"/>
      <c r="AD277" s="6"/>
      <c r="AE277" s="6"/>
      <c r="AF277" s="6"/>
      <c r="AG277" s="6" t="s">
        <v>2445</v>
      </c>
      <c r="AH277" s="6" t="s">
        <v>2446</v>
      </c>
      <c r="AI277" s="6" t="s">
        <v>2447</v>
      </c>
      <c r="AJ277" s="6" t="s">
        <v>2452</v>
      </c>
      <c r="AK277" s="7" t="s">
        <v>2453</v>
      </c>
      <c r="AL277" s="6"/>
      <c r="AM277" s="6"/>
      <c r="AN277" s="6" t="s">
        <v>2452</v>
      </c>
      <c r="AO277" s="7" t="s">
        <v>2453</v>
      </c>
      <c r="AP277" s="7" t="s">
        <v>227</v>
      </c>
      <c r="AQ277" s="12"/>
      <c r="AR277" s="6" t="s">
        <v>228</v>
      </c>
      <c r="AS277" s="17">
        <v>44651</v>
      </c>
      <c r="AT277" s="17">
        <v>44651</v>
      </c>
      <c r="AU277" s="8" t="s">
        <v>229</v>
      </c>
    </row>
    <row r="278" spans="1:47" ht="75" x14ac:dyDescent="0.25">
      <c r="A278" s="6">
        <v>2022</v>
      </c>
      <c r="B278" s="17">
        <v>44562</v>
      </c>
      <c r="C278" s="17">
        <v>44651</v>
      </c>
      <c r="D278" s="6" t="s">
        <v>109</v>
      </c>
      <c r="E278" s="6" t="s">
        <v>2886</v>
      </c>
      <c r="F278" s="6" t="s">
        <v>1762</v>
      </c>
      <c r="G278" s="6" t="s">
        <v>2887</v>
      </c>
      <c r="H278" s="6" t="s">
        <v>2888</v>
      </c>
      <c r="I278" s="6"/>
      <c r="J278" s="6" t="s">
        <v>111</v>
      </c>
      <c r="K278" s="12"/>
      <c r="L278" s="6" t="s">
        <v>2889</v>
      </c>
      <c r="M278" s="6" t="s">
        <v>127</v>
      </c>
      <c r="N278" s="6" t="s">
        <v>146</v>
      </c>
      <c r="O278" s="6" t="s">
        <v>2890</v>
      </c>
      <c r="P278" s="6" t="s">
        <v>161</v>
      </c>
      <c r="Q278" s="6" t="s">
        <v>2891</v>
      </c>
      <c r="R278" s="6">
        <v>237</v>
      </c>
      <c r="S278" s="6"/>
      <c r="T278" s="6" t="s">
        <v>178</v>
      </c>
      <c r="U278" s="6" t="s">
        <v>1509</v>
      </c>
      <c r="V278" s="9" t="s">
        <v>217</v>
      </c>
      <c r="W278" s="6" t="s">
        <v>218</v>
      </c>
      <c r="X278" s="9" t="s">
        <v>219</v>
      </c>
      <c r="Y278" s="6" t="s">
        <v>218</v>
      </c>
      <c r="Z278" s="9" t="s">
        <v>220</v>
      </c>
      <c r="AA278" s="6" t="s">
        <v>127</v>
      </c>
      <c r="AB278" s="11" t="s">
        <v>525</v>
      </c>
      <c r="AC278" s="6"/>
      <c r="AD278" s="6"/>
      <c r="AE278" s="6"/>
      <c r="AF278" s="6"/>
      <c r="AG278" s="6" t="s">
        <v>2886</v>
      </c>
      <c r="AH278" s="6" t="s">
        <v>2892</v>
      </c>
      <c r="AI278" s="6" t="s">
        <v>2887</v>
      </c>
      <c r="AJ278" s="6" t="s">
        <v>2893</v>
      </c>
      <c r="AK278" s="7" t="s">
        <v>2894</v>
      </c>
      <c r="AL278" s="6"/>
      <c r="AM278" s="6"/>
      <c r="AN278" s="6" t="s">
        <v>2893</v>
      </c>
      <c r="AO278" s="7" t="s">
        <v>2894</v>
      </c>
      <c r="AP278" s="7" t="s">
        <v>227</v>
      </c>
      <c r="AQ278" s="12"/>
      <c r="AR278" s="6" t="s">
        <v>228</v>
      </c>
      <c r="AS278" s="17">
        <v>44651</v>
      </c>
      <c r="AT278" s="17">
        <v>44651</v>
      </c>
      <c r="AU278" s="8" t="s">
        <v>229</v>
      </c>
    </row>
    <row r="279" spans="1:47" ht="75" x14ac:dyDescent="0.25">
      <c r="A279" s="6">
        <v>2022</v>
      </c>
      <c r="B279" s="17">
        <v>44562</v>
      </c>
      <c r="C279" s="17">
        <v>44651</v>
      </c>
      <c r="D279" s="6" t="s">
        <v>110</v>
      </c>
      <c r="E279" s="6" t="s">
        <v>2895</v>
      </c>
      <c r="F279" s="6"/>
      <c r="G279" s="6"/>
      <c r="H279" s="6" t="s">
        <v>2895</v>
      </c>
      <c r="I279" s="6"/>
      <c r="J279" s="6" t="s">
        <v>111</v>
      </c>
      <c r="K279" s="12"/>
      <c r="L279" s="6" t="s">
        <v>2896</v>
      </c>
      <c r="M279" s="6" t="s">
        <v>143</v>
      </c>
      <c r="N279" s="6" t="s">
        <v>146</v>
      </c>
      <c r="O279" s="6" t="s">
        <v>2897</v>
      </c>
      <c r="P279" s="6" t="s">
        <v>172</v>
      </c>
      <c r="Q279" s="6" t="s">
        <v>2898</v>
      </c>
      <c r="R279" s="6">
        <v>1015</v>
      </c>
      <c r="S279" s="6" t="s">
        <v>2899</v>
      </c>
      <c r="T279" s="6" t="s">
        <v>178</v>
      </c>
      <c r="U279" s="6" t="s">
        <v>2900</v>
      </c>
      <c r="V279" s="9" t="s">
        <v>217</v>
      </c>
      <c r="W279" s="6" t="s">
        <v>1808</v>
      </c>
      <c r="X279" s="9" t="s">
        <v>1809</v>
      </c>
      <c r="Y279" s="6" t="s">
        <v>1808</v>
      </c>
      <c r="Z279" s="9" t="s">
        <v>300</v>
      </c>
      <c r="AA279" s="6" t="s">
        <v>143</v>
      </c>
      <c r="AB279" s="11" t="s">
        <v>2901</v>
      </c>
      <c r="AC279" s="6"/>
      <c r="AD279" s="6"/>
      <c r="AE279" s="6"/>
      <c r="AF279" s="6"/>
      <c r="AG279" s="6" t="s">
        <v>2902</v>
      </c>
      <c r="AH279" s="6" t="s">
        <v>1455</v>
      </c>
      <c r="AI279" s="6" t="s">
        <v>388</v>
      </c>
      <c r="AJ279" s="6" t="s">
        <v>2903</v>
      </c>
      <c r="AK279" s="7" t="s">
        <v>2904</v>
      </c>
      <c r="AL279" s="6"/>
      <c r="AM279" s="6"/>
      <c r="AN279" s="6" t="s">
        <v>2903</v>
      </c>
      <c r="AO279" s="7" t="s">
        <v>2904</v>
      </c>
      <c r="AP279" s="7" t="s">
        <v>227</v>
      </c>
      <c r="AQ279" s="12"/>
      <c r="AR279" s="6" t="s">
        <v>228</v>
      </c>
      <c r="AS279" s="17">
        <v>44651</v>
      </c>
      <c r="AT279" s="17">
        <v>44651</v>
      </c>
      <c r="AU279" s="8" t="s">
        <v>229</v>
      </c>
    </row>
    <row r="280" spans="1:47" ht="75" x14ac:dyDescent="0.25">
      <c r="A280" s="6">
        <v>2022</v>
      </c>
      <c r="B280" s="17">
        <v>44562</v>
      </c>
      <c r="C280" s="17">
        <v>44651</v>
      </c>
      <c r="D280" s="6" t="s">
        <v>109</v>
      </c>
      <c r="E280" s="6" t="s">
        <v>2905</v>
      </c>
      <c r="F280" s="6" t="s">
        <v>1896</v>
      </c>
      <c r="G280" s="6" t="s">
        <v>2674</v>
      </c>
      <c r="H280" s="6" t="s">
        <v>2906</v>
      </c>
      <c r="I280" s="6"/>
      <c r="J280" s="6" t="s">
        <v>111</v>
      </c>
      <c r="K280" s="12"/>
      <c r="L280" s="6" t="s">
        <v>2907</v>
      </c>
      <c r="M280" s="6" t="s">
        <v>127</v>
      </c>
      <c r="N280" s="6" t="s">
        <v>146</v>
      </c>
      <c r="O280" s="6" t="s">
        <v>2908</v>
      </c>
      <c r="P280" s="6" t="s">
        <v>153</v>
      </c>
      <c r="Q280" s="6" t="s">
        <v>2909</v>
      </c>
      <c r="R280" s="6">
        <v>2390</v>
      </c>
      <c r="S280" s="6"/>
      <c r="T280" s="6" t="s">
        <v>178</v>
      </c>
      <c r="U280" s="6" t="s">
        <v>1246</v>
      </c>
      <c r="V280" s="9" t="s">
        <v>217</v>
      </c>
      <c r="W280" s="6" t="s">
        <v>218</v>
      </c>
      <c r="X280" s="9" t="s">
        <v>219</v>
      </c>
      <c r="Y280" s="6" t="s">
        <v>218</v>
      </c>
      <c r="Z280" s="9" t="s">
        <v>220</v>
      </c>
      <c r="AA280" s="6" t="s">
        <v>127</v>
      </c>
      <c r="AB280" s="11" t="s">
        <v>250</v>
      </c>
      <c r="AC280" s="6"/>
      <c r="AD280" s="6"/>
      <c r="AE280" s="6"/>
      <c r="AF280" s="6"/>
      <c r="AG280" s="6" t="s">
        <v>2910</v>
      </c>
      <c r="AH280" s="6" t="s">
        <v>1896</v>
      </c>
      <c r="AI280" s="6" t="s">
        <v>2674</v>
      </c>
      <c r="AJ280" s="6" t="s">
        <v>2911</v>
      </c>
      <c r="AK280" s="7" t="s">
        <v>2912</v>
      </c>
      <c r="AL280" s="6"/>
      <c r="AM280" s="6"/>
      <c r="AN280" s="6" t="s">
        <v>2911</v>
      </c>
      <c r="AO280" s="7" t="s">
        <v>2912</v>
      </c>
      <c r="AP280" s="7" t="s">
        <v>227</v>
      </c>
      <c r="AQ280" s="12"/>
      <c r="AR280" s="6" t="s">
        <v>228</v>
      </c>
      <c r="AS280" s="17">
        <v>44651</v>
      </c>
      <c r="AT280" s="17">
        <v>44651</v>
      </c>
      <c r="AU280" s="8" t="s">
        <v>229</v>
      </c>
    </row>
    <row r="281" spans="1:47" ht="75" x14ac:dyDescent="0.25">
      <c r="A281" s="6">
        <v>2022</v>
      </c>
      <c r="B281" s="17">
        <v>44562</v>
      </c>
      <c r="C281" s="17">
        <v>44651</v>
      </c>
      <c r="D281" s="6" t="s">
        <v>110</v>
      </c>
      <c r="E281" s="6" t="s">
        <v>2913</v>
      </c>
      <c r="F281" s="6"/>
      <c r="G281" s="6"/>
      <c r="H281" s="6" t="s">
        <v>2913</v>
      </c>
      <c r="I281" s="6"/>
      <c r="J281" s="6" t="s">
        <v>111</v>
      </c>
      <c r="K281" s="12"/>
      <c r="L281" s="6" t="s">
        <v>2914</v>
      </c>
      <c r="M281" s="6" t="s">
        <v>143</v>
      </c>
      <c r="N281" s="6" t="s">
        <v>146</v>
      </c>
      <c r="O281" s="6" t="s">
        <v>2915</v>
      </c>
      <c r="P281" s="6" t="s">
        <v>165</v>
      </c>
      <c r="Q281" s="6" t="s">
        <v>2916</v>
      </c>
      <c r="R281" s="6">
        <v>4</v>
      </c>
      <c r="S281" s="6"/>
      <c r="T281" s="6" t="s">
        <v>178</v>
      </c>
      <c r="U281" s="6" t="s">
        <v>2917</v>
      </c>
      <c r="V281" s="9" t="s">
        <v>217</v>
      </c>
      <c r="W281" s="6" t="s">
        <v>442</v>
      </c>
      <c r="X281" s="9" t="s">
        <v>443</v>
      </c>
      <c r="Y281" s="6" t="s">
        <v>442</v>
      </c>
      <c r="Z281" s="9" t="s">
        <v>300</v>
      </c>
      <c r="AA281" s="6" t="s">
        <v>143</v>
      </c>
      <c r="AB281" s="11" t="s">
        <v>2918</v>
      </c>
      <c r="AC281" s="6"/>
      <c r="AD281" s="6"/>
      <c r="AE281" s="6"/>
      <c r="AF281" s="6"/>
      <c r="AG281" s="6" t="s">
        <v>2919</v>
      </c>
      <c r="AH281" s="6" t="s">
        <v>423</v>
      </c>
      <c r="AI281" s="6" t="s">
        <v>587</v>
      </c>
      <c r="AJ281" s="6" t="s">
        <v>2920</v>
      </c>
      <c r="AK281" s="7" t="s">
        <v>2921</v>
      </c>
      <c r="AL281" s="6"/>
      <c r="AM281" s="6"/>
      <c r="AN281" s="6" t="s">
        <v>2920</v>
      </c>
      <c r="AO281" s="7" t="s">
        <v>2921</v>
      </c>
      <c r="AP281" s="7" t="s">
        <v>227</v>
      </c>
      <c r="AQ281" s="12"/>
      <c r="AR281" s="6" t="s">
        <v>228</v>
      </c>
      <c r="AS281" s="17">
        <v>44651</v>
      </c>
      <c r="AT281" s="17">
        <v>44651</v>
      </c>
      <c r="AU281" s="8" t="s">
        <v>229</v>
      </c>
    </row>
    <row r="282" spans="1:47" ht="75" x14ac:dyDescent="0.25">
      <c r="A282" s="6">
        <v>2022</v>
      </c>
      <c r="B282" s="17">
        <v>44562</v>
      </c>
      <c r="C282" s="17">
        <v>44651</v>
      </c>
      <c r="D282" s="6" t="s">
        <v>110</v>
      </c>
      <c r="E282" s="6" t="s">
        <v>2922</v>
      </c>
      <c r="F282" s="6"/>
      <c r="G282" s="6"/>
      <c r="H282" s="6" t="s">
        <v>2922</v>
      </c>
      <c r="I282" s="6"/>
      <c r="J282" s="6" t="s">
        <v>111</v>
      </c>
      <c r="K282" s="12"/>
      <c r="L282" s="6" t="s">
        <v>2923</v>
      </c>
      <c r="M282" s="6" t="s">
        <v>127</v>
      </c>
      <c r="N282" s="6" t="s">
        <v>146</v>
      </c>
      <c r="O282" s="6" t="s">
        <v>2924</v>
      </c>
      <c r="P282" s="6" t="s">
        <v>1478</v>
      </c>
      <c r="Q282" s="6" t="s">
        <v>2925</v>
      </c>
      <c r="R282" s="6" t="s">
        <v>215</v>
      </c>
      <c r="S282" s="6"/>
      <c r="T282" s="6" t="s">
        <v>178</v>
      </c>
      <c r="U282" s="6" t="s">
        <v>216</v>
      </c>
      <c r="V282" s="9" t="s">
        <v>217</v>
      </c>
      <c r="W282" s="6" t="s">
        <v>599</v>
      </c>
      <c r="X282" s="9" t="s">
        <v>598</v>
      </c>
      <c r="Y282" s="6" t="s">
        <v>599</v>
      </c>
      <c r="Z282" s="9" t="s">
        <v>220</v>
      </c>
      <c r="AA282" s="6" t="s">
        <v>127</v>
      </c>
      <c r="AB282" s="11" t="s">
        <v>1656</v>
      </c>
      <c r="AC282" s="6"/>
      <c r="AD282" s="6"/>
      <c r="AE282" s="6"/>
      <c r="AF282" s="6"/>
      <c r="AG282" s="6" t="s">
        <v>2926</v>
      </c>
      <c r="AH282" s="6" t="s">
        <v>2384</v>
      </c>
      <c r="AI282" s="6" t="s">
        <v>1677</v>
      </c>
      <c r="AJ282" s="6" t="s">
        <v>2927</v>
      </c>
      <c r="AK282" s="7" t="s">
        <v>2928</v>
      </c>
      <c r="AL282" s="6"/>
      <c r="AM282" s="6"/>
      <c r="AN282" s="6" t="s">
        <v>2927</v>
      </c>
      <c r="AO282" s="7" t="s">
        <v>2928</v>
      </c>
      <c r="AP282" s="7" t="s">
        <v>227</v>
      </c>
      <c r="AQ282" s="12"/>
      <c r="AR282" s="6" t="s">
        <v>228</v>
      </c>
      <c r="AS282" s="17">
        <v>44651</v>
      </c>
      <c r="AT282" s="17">
        <v>44651</v>
      </c>
      <c r="AU282" s="8" t="s">
        <v>229</v>
      </c>
    </row>
    <row r="283" spans="1:47" ht="75" x14ac:dyDescent="0.25">
      <c r="A283" s="6">
        <v>2022</v>
      </c>
      <c r="B283" s="17">
        <v>44562</v>
      </c>
      <c r="C283" s="17">
        <v>44651</v>
      </c>
      <c r="D283" s="6" t="s">
        <v>110</v>
      </c>
      <c r="E283" s="6" t="s">
        <v>2929</v>
      </c>
      <c r="F283" s="6"/>
      <c r="G283" s="6"/>
      <c r="H283" s="6" t="s">
        <v>2929</v>
      </c>
      <c r="I283" s="6"/>
      <c r="J283" s="6" t="s">
        <v>111</v>
      </c>
      <c r="K283" s="12"/>
      <c r="L283" s="6" t="s">
        <v>2930</v>
      </c>
      <c r="M283" s="6" t="s">
        <v>141</v>
      </c>
      <c r="N283" s="6" t="s">
        <v>146</v>
      </c>
      <c r="O283" s="6" t="s">
        <v>2931</v>
      </c>
      <c r="P283" s="6" t="s">
        <v>153</v>
      </c>
      <c r="Q283" s="6" t="s">
        <v>2932</v>
      </c>
      <c r="R283" s="6">
        <v>350</v>
      </c>
      <c r="S283" s="6"/>
      <c r="T283" s="6" t="s">
        <v>178</v>
      </c>
      <c r="U283" s="6" t="s">
        <v>2933</v>
      </c>
      <c r="V283" s="9" t="s">
        <v>217</v>
      </c>
      <c r="W283" s="6" t="s">
        <v>2934</v>
      </c>
      <c r="X283" s="9" t="s">
        <v>348</v>
      </c>
      <c r="Y283" s="6" t="s">
        <v>2934</v>
      </c>
      <c r="Z283" s="9" t="s">
        <v>512</v>
      </c>
      <c r="AA283" s="6" t="s">
        <v>2100</v>
      </c>
      <c r="AB283" s="11" t="s">
        <v>2935</v>
      </c>
      <c r="AC283" s="6"/>
      <c r="AD283" s="6"/>
      <c r="AE283" s="6"/>
      <c r="AF283" s="6"/>
      <c r="AG283" s="6" t="s">
        <v>1065</v>
      </c>
      <c r="AH283" s="6" t="s">
        <v>2936</v>
      </c>
      <c r="AI283" s="6" t="s">
        <v>904</v>
      </c>
      <c r="AJ283" s="6" t="s">
        <v>2937</v>
      </c>
      <c r="AK283" s="7" t="s">
        <v>2938</v>
      </c>
      <c r="AL283" s="6"/>
      <c r="AM283" s="6"/>
      <c r="AN283" s="6" t="s">
        <v>2937</v>
      </c>
      <c r="AO283" s="7" t="s">
        <v>2938</v>
      </c>
      <c r="AP283" s="7" t="s">
        <v>227</v>
      </c>
      <c r="AQ283" s="12"/>
      <c r="AR283" s="6" t="s">
        <v>228</v>
      </c>
      <c r="AS283" s="17">
        <v>44651</v>
      </c>
      <c r="AT283" s="17">
        <v>44651</v>
      </c>
      <c r="AU283" s="8" t="s">
        <v>229</v>
      </c>
    </row>
    <row r="284" spans="1:47" ht="75" x14ac:dyDescent="0.25">
      <c r="A284" s="6">
        <v>2022</v>
      </c>
      <c r="B284" s="17">
        <v>44562</v>
      </c>
      <c r="C284" s="17">
        <v>44651</v>
      </c>
      <c r="D284" s="6" t="s">
        <v>110</v>
      </c>
      <c r="E284" s="6" t="s">
        <v>2939</v>
      </c>
      <c r="F284" s="6"/>
      <c r="G284" s="6"/>
      <c r="H284" s="6" t="s">
        <v>2939</v>
      </c>
      <c r="I284" s="6"/>
      <c r="J284" s="6" t="s">
        <v>111</v>
      </c>
      <c r="K284" s="12"/>
      <c r="L284" s="6" t="s">
        <v>2940</v>
      </c>
      <c r="M284" s="6" t="s">
        <v>143</v>
      </c>
      <c r="N284" s="6" t="s">
        <v>146</v>
      </c>
      <c r="O284" s="6" t="s">
        <v>2941</v>
      </c>
      <c r="P284" s="6" t="s">
        <v>153</v>
      </c>
      <c r="Q284" s="6" t="s">
        <v>2942</v>
      </c>
      <c r="R284" s="6">
        <v>279</v>
      </c>
      <c r="S284" s="6"/>
      <c r="T284" s="6" t="s">
        <v>178</v>
      </c>
      <c r="U284" s="6" t="s">
        <v>2943</v>
      </c>
      <c r="V284" s="9" t="s">
        <v>217</v>
      </c>
      <c r="W284" s="6" t="s">
        <v>347</v>
      </c>
      <c r="X284" s="9" t="s">
        <v>1809</v>
      </c>
      <c r="Y284" s="6" t="s">
        <v>347</v>
      </c>
      <c r="Z284" s="9" t="s">
        <v>300</v>
      </c>
      <c r="AA284" s="6" t="s">
        <v>143</v>
      </c>
      <c r="AB284" s="11" t="s">
        <v>2944</v>
      </c>
      <c r="AC284" s="6"/>
      <c r="AD284" s="6"/>
      <c r="AE284" s="6"/>
      <c r="AF284" s="6"/>
      <c r="AG284" s="6" t="s">
        <v>2945</v>
      </c>
      <c r="AH284" s="6" t="s">
        <v>2946</v>
      </c>
      <c r="AI284" s="6" t="s">
        <v>587</v>
      </c>
      <c r="AJ284" s="6" t="s">
        <v>2947</v>
      </c>
      <c r="AK284" s="7" t="s">
        <v>2948</v>
      </c>
      <c r="AL284" s="6"/>
      <c r="AM284" s="6"/>
      <c r="AN284" s="6" t="s">
        <v>2947</v>
      </c>
      <c r="AO284" s="7" t="s">
        <v>2948</v>
      </c>
      <c r="AP284" s="7" t="s">
        <v>227</v>
      </c>
      <c r="AQ284" s="12"/>
      <c r="AR284" s="6" t="s">
        <v>228</v>
      </c>
      <c r="AS284" s="17">
        <v>44651</v>
      </c>
      <c r="AT284" s="17">
        <v>44651</v>
      </c>
      <c r="AU284" s="8" t="s">
        <v>229</v>
      </c>
    </row>
    <row r="285" spans="1:47" ht="75" x14ac:dyDescent="0.25">
      <c r="A285" s="6">
        <v>2022</v>
      </c>
      <c r="B285" s="17">
        <v>44562</v>
      </c>
      <c r="C285" s="17">
        <v>44651</v>
      </c>
      <c r="D285" s="6" t="s">
        <v>110</v>
      </c>
      <c r="E285" s="6" t="s">
        <v>2949</v>
      </c>
      <c r="F285" s="6"/>
      <c r="G285" s="6"/>
      <c r="H285" s="6" t="s">
        <v>2949</v>
      </c>
      <c r="I285" s="6"/>
      <c r="J285" s="6" t="s">
        <v>111</v>
      </c>
      <c r="K285" s="12"/>
      <c r="L285" s="6" t="s">
        <v>2950</v>
      </c>
      <c r="M285" s="6" t="s">
        <v>143</v>
      </c>
      <c r="N285" s="6" t="s">
        <v>146</v>
      </c>
      <c r="O285" s="6" t="s">
        <v>2951</v>
      </c>
      <c r="P285" s="6" t="s">
        <v>158</v>
      </c>
      <c r="Q285" s="6" t="s">
        <v>2952</v>
      </c>
      <c r="R285" s="6">
        <v>10</v>
      </c>
      <c r="S285" s="6"/>
      <c r="T285" s="6" t="s">
        <v>178</v>
      </c>
      <c r="U285" s="6" t="s">
        <v>2953</v>
      </c>
      <c r="V285" s="9" t="s">
        <v>217</v>
      </c>
      <c r="W285" s="6" t="s">
        <v>298</v>
      </c>
      <c r="X285" s="9" t="s">
        <v>219</v>
      </c>
      <c r="Y285" s="6" t="s">
        <v>298</v>
      </c>
      <c r="Z285" s="9" t="s">
        <v>300</v>
      </c>
      <c r="AA285" s="6" t="s">
        <v>143</v>
      </c>
      <c r="AB285" s="11" t="s">
        <v>2954</v>
      </c>
      <c r="AC285" s="6"/>
      <c r="AD285" s="6"/>
      <c r="AE285" s="6"/>
      <c r="AF285" s="6"/>
      <c r="AG285" s="6" t="s">
        <v>2955</v>
      </c>
      <c r="AH285" s="6" t="s">
        <v>2956</v>
      </c>
      <c r="AI285" s="6" t="s">
        <v>2957</v>
      </c>
      <c r="AJ285" s="6" t="s">
        <v>2958</v>
      </c>
      <c r="AK285" s="7" t="s">
        <v>2959</v>
      </c>
      <c r="AL285" s="6"/>
      <c r="AM285" s="6"/>
      <c r="AN285" s="6" t="s">
        <v>2958</v>
      </c>
      <c r="AO285" s="7" t="s">
        <v>2959</v>
      </c>
      <c r="AP285" s="7" t="s">
        <v>227</v>
      </c>
      <c r="AQ285" s="12"/>
      <c r="AR285" s="6" t="s">
        <v>228</v>
      </c>
      <c r="AS285" s="17">
        <v>44651</v>
      </c>
      <c r="AT285" s="17">
        <v>44651</v>
      </c>
      <c r="AU285" s="8" t="s">
        <v>229</v>
      </c>
    </row>
    <row r="286" spans="1:47" ht="75" x14ac:dyDescent="0.25">
      <c r="A286" s="6">
        <v>2022</v>
      </c>
      <c r="B286" s="17">
        <v>44562</v>
      </c>
      <c r="C286" s="17">
        <v>44651</v>
      </c>
      <c r="D286" s="6" t="s">
        <v>110</v>
      </c>
      <c r="E286" s="6" t="s">
        <v>2960</v>
      </c>
      <c r="F286" s="6"/>
      <c r="G286" s="6"/>
      <c r="H286" s="6" t="s">
        <v>2960</v>
      </c>
      <c r="I286" s="6"/>
      <c r="J286" s="6" t="s">
        <v>111</v>
      </c>
      <c r="K286" s="12"/>
      <c r="L286" s="6" t="s">
        <v>2961</v>
      </c>
      <c r="M286" s="6" t="s">
        <v>127</v>
      </c>
      <c r="N286" s="6" t="s">
        <v>146</v>
      </c>
      <c r="O286" s="6" t="s">
        <v>2962</v>
      </c>
      <c r="P286" s="6" t="s">
        <v>153</v>
      </c>
      <c r="Q286" s="6" t="s">
        <v>2963</v>
      </c>
      <c r="R286" s="6" t="s">
        <v>215</v>
      </c>
      <c r="S286" s="6" t="s">
        <v>2964</v>
      </c>
      <c r="T286" s="6" t="s">
        <v>178</v>
      </c>
      <c r="U286" s="6" t="s">
        <v>2965</v>
      </c>
      <c r="V286" s="9" t="s">
        <v>217</v>
      </c>
      <c r="W286" s="6" t="s">
        <v>599</v>
      </c>
      <c r="X286" s="9" t="s">
        <v>598</v>
      </c>
      <c r="Y286" s="6" t="s">
        <v>599</v>
      </c>
      <c r="Z286" s="9" t="s">
        <v>220</v>
      </c>
      <c r="AA286" s="6" t="s">
        <v>127</v>
      </c>
      <c r="AB286" s="11" t="s">
        <v>2966</v>
      </c>
      <c r="AC286" s="6"/>
      <c r="AD286" s="6"/>
      <c r="AE286" s="6"/>
      <c r="AF286" s="6"/>
      <c r="AG286" s="6" t="s">
        <v>2967</v>
      </c>
      <c r="AH286" s="6" t="s">
        <v>411</v>
      </c>
      <c r="AI286" s="6" t="s">
        <v>2968</v>
      </c>
      <c r="AJ286" s="6" t="s">
        <v>2969</v>
      </c>
      <c r="AK286" s="7" t="s">
        <v>2970</v>
      </c>
      <c r="AL286" s="6"/>
      <c r="AM286" s="6"/>
      <c r="AN286" s="6" t="s">
        <v>2969</v>
      </c>
      <c r="AO286" s="7" t="s">
        <v>2970</v>
      </c>
      <c r="AP286" s="7" t="s">
        <v>227</v>
      </c>
      <c r="AQ286" s="12"/>
      <c r="AR286" s="6" t="s">
        <v>228</v>
      </c>
      <c r="AS286" s="17">
        <v>44651</v>
      </c>
      <c r="AT286" s="17">
        <v>44651</v>
      </c>
      <c r="AU286" s="8" t="s">
        <v>229</v>
      </c>
    </row>
    <row r="287" spans="1:47" ht="75" x14ac:dyDescent="0.25">
      <c r="A287" s="6">
        <v>2022</v>
      </c>
      <c r="B287" s="17">
        <v>44562</v>
      </c>
      <c r="C287" s="17">
        <v>44651</v>
      </c>
      <c r="D287" s="6" t="s">
        <v>110</v>
      </c>
      <c r="E287" s="6" t="s">
        <v>2971</v>
      </c>
      <c r="F287" s="6"/>
      <c r="G287" s="6"/>
      <c r="H287" s="6" t="s">
        <v>2971</v>
      </c>
      <c r="I287" s="6"/>
      <c r="J287" s="6" t="s">
        <v>111</v>
      </c>
      <c r="K287" s="12"/>
      <c r="L287" s="6" t="s">
        <v>2972</v>
      </c>
      <c r="M287" s="6" t="s">
        <v>127</v>
      </c>
      <c r="N287" s="6" t="s">
        <v>146</v>
      </c>
      <c r="O287" s="6" t="s">
        <v>2973</v>
      </c>
      <c r="P287" s="6" t="s">
        <v>153</v>
      </c>
      <c r="Q287" s="6" t="s">
        <v>2974</v>
      </c>
      <c r="R287" s="6" t="s">
        <v>215</v>
      </c>
      <c r="S287" s="6" t="s">
        <v>657</v>
      </c>
      <c r="T287" s="6" t="s">
        <v>178</v>
      </c>
      <c r="U287" s="6" t="s">
        <v>216</v>
      </c>
      <c r="V287" s="9" t="s">
        <v>217</v>
      </c>
      <c r="W287" s="6" t="s">
        <v>218</v>
      </c>
      <c r="X287" s="9" t="s">
        <v>219</v>
      </c>
      <c r="Y287" s="6" t="s">
        <v>218</v>
      </c>
      <c r="Z287" s="9" t="s">
        <v>220</v>
      </c>
      <c r="AA287" s="6" t="s">
        <v>127</v>
      </c>
      <c r="AB287" s="11" t="s">
        <v>221</v>
      </c>
      <c r="AC287" s="6"/>
      <c r="AD287" s="6"/>
      <c r="AE287" s="6"/>
      <c r="AF287" s="6"/>
      <c r="AG287" s="6" t="s">
        <v>2975</v>
      </c>
      <c r="AH287" s="6" t="s">
        <v>1408</v>
      </c>
      <c r="AI287" s="6" t="s">
        <v>2976</v>
      </c>
      <c r="AJ287" s="6" t="s">
        <v>2977</v>
      </c>
      <c r="AK287" s="7" t="s">
        <v>2978</v>
      </c>
      <c r="AL287" s="6"/>
      <c r="AM287" s="6"/>
      <c r="AN287" s="6" t="s">
        <v>2977</v>
      </c>
      <c r="AO287" s="7" t="s">
        <v>2978</v>
      </c>
      <c r="AP287" s="7" t="s">
        <v>227</v>
      </c>
      <c r="AQ287" s="12"/>
      <c r="AR287" s="6" t="s">
        <v>228</v>
      </c>
      <c r="AS287" s="17">
        <v>44651</v>
      </c>
      <c r="AT287" s="17">
        <v>44651</v>
      </c>
      <c r="AU287" s="8" t="s">
        <v>229</v>
      </c>
    </row>
    <row r="288" spans="1:47" ht="75" x14ac:dyDescent="0.25">
      <c r="A288" s="6">
        <v>2022</v>
      </c>
      <c r="B288" s="17">
        <v>44562</v>
      </c>
      <c r="C288" s="17">
        <v>44651</v>
      </c>
      <c r="D288" s="6" t="s">
        <v>110</v>
      </c>
      <c r="E288" s="6" t="s">
        <v>2979</v>
      </c>
      <c r="F288" s="6"/>
      <c r="G288" s="6"/>
      <c r="H288" s="6" t="s">
        <v>2979</v>
      </c>
      <c r="I288" s="6"/>
      <c r="J288" s="6" t="s">
        <v>111</v>
      </c>
      <c r="K288" s="12"/>
      <c r="L288" s="6" t="s">
        <v>2980</v>
      </c>
      <c r="M288" s="6" t="s">
        <v>127</v>
      </c>
      <c r="N288" s="6" t="s">
        <v>146</v>
      </c>
      <c r="O288" s="6" t="s">
        <v>2981</v>
      </c>
      <c r="P288" s="6" t="s">
        <v>153</v>
      </c>
      <c r="Q288" s="6" t="s">
        <v>2982</v>
      </c>
      <c r="R288" s="6" t="s">
        <v>215</v>
      </c>
      <c r="S288" s="6" t="s">
        <v>2983</v>
      </c>
      <c r="T288" s="6" t="s">
        <v>1370</v>
      </c>
      <c r="U288" s="6" t="s">
        <v>2984</v>
      </c>
      <c r="V288" s="9" t="s">
        <v>217</v>
      </c>
      <c r="W288" s="6" t="s">
        <v>599</v>
      </c>
      <c r="X288" s="9" t="s">
        <v>598</v>
      </c>
      <c r="Y288" s="6" t="s">
        <v>599</v>
      </c>
      <c r="Z288" s="9" t="s">
        <v>220</v>
      </c>
      <c r="AA288" s="6" t="s">
        <v>127</v>
      </c>
      <c r="AB288" s="11" t="s">
        <v>2985</v>
      </c>
      <c r="AC288" s="6"/>
      <c r="AD288" s="6"/>
      <c r="AE288" s="6"/>
      <c r="AF288" s="6"/>
      <c r="AG288" s="6" t="s">
        <v>2986</v>
      </c>
      <c r="AH288" s="6" t="s">
        <v>2987</v>
      </c>
      <c r="AI288" s="6" t="s">
        <v>2988</v>
      </c>
      <c r="AJ288" s="6" t="s">
        <v>2989</v>
      </c>
      <c r="AK288" s="7" t="s">
        <v>2990</v>
      </c>
      <c r="AL288" s="6"/>
      <c r="AM288" s="6"/>
      <c r="AN288" s="6" t="s">
        <v>2989</v>
      </c>
      <c r="AO288" s="7" t="s">
        <v>2990</v>
      </c>
      <c r="AP288" s="7" t="s">
        <v>227</v>
      </c>
      <c r="AQ288" s="12"/>
      <c r="AR288" s="6" t="s">
        <v>228</v>
      </c>
      <c r="AS288" s="17">
        <v>44651</v>
      </c>
      <c r="AT288" s="17">
        <v>44651</v>
      </c>
      <c r="AU288" s="8" t="s">
        <v>229</v>
      </c>
    </row>
    <row r="289" spans="1:47" ht="75" x14ac:dyDescent="0.25">
      <c r="A289" s="6">
        <v>2022</v>
      </c>
      <c r="B289" s="17">
        <v>44562</v>
      </c>
      <c r="C289" s="17">
        <v>44651</v>
      </c>
      <c r="D289" s="6" t="s">
        <v>110</v>
      </c>
      <c r="E289" s="6" t="s">
        <v>2991</v>
      </c>
      <c r="F289" s="6"/>
      <c r="G289" s="6"/>
      <c r="H289" s="6" t="s">
        <v>2991</v>
      </c>
      <c r="I289" s="6"/>
      <c r="J289" s="6" t="s">
        <v>111</v>
      </c>
      <c r="K289" s="12"/>
      <c r="L289" s="6" t="s">
        <v>2992</v>
      </c>
      <c r="M289" s="6" t="s">
        <v>143</v>
      </c>
      <c r="N289" s="6" t="s">
        <v>146</v>
      </c>
      <c r="O289" s="6" t="s">
        <v>1991</v>
      </c>
      <c r="P289" s="6" t="s">
        <v>153</v>
      </c>
      <c r="Q289" s="6" t="s">
        <v>2993</v>
      </c>
      <c r="R289" s="6">
        <v>607</v>
      </c>
      <c r="S289" s="6"/>
      <c r="T289" s="6" t="s">
        <v>178</v>
      </c>
      <c r="U289" s="6" t="s">
        <v>2994</v>
      </c>
      <c r="V289" s="9" t="s">
        <v>217</v>
      </c>
      <c r="W289" s="6" t="s">
        <v>535</v>
      </c>
      <c r="X289" s="9" t="s">
        <v>536</v>
      </c>
      <c r="Y289" s="6" t="s">
        <v>535</v>
      </c>
      <c r="Z289" s="9" t="s">
        <v>300</v>
      </c>
      <c r="AA289" s="6" t="s">
        <v>143</v>
      </c>
      <c r="AB289" s="11" t="s">
        <v>2995</v>
      </c>
      <c r="AC289" s="6"/>
      <c r="AD289" s="6"/>
      <c r="AE289" s="6"/>
      <c r="AF289" s="6"/>
      <c r="AG289" s="6" t="s">
        <v>2996</v>
      </c>
      <c r="AH289" s="6" t="s">
        <v>783</v>
      </c>
      <c r="AI289" s="6" t="s">
        <v>2997</v>
      </c>
      <c r="AJ289" s="6" t="s">
        <v>2998</v>
      </c>
      <c r="AK289" s="7" t="s">
        <v>2999</v>
      </c>
      <c r="AL289" s="6"/>
      <c r="AM289" s="6"/>
      <c r="AN289" s="6" t="s">
        <v>2998</v>
      </c>
      <c r="AO289" s="7" t="s">
        <v>2999</v>
      </c>
      <c r="AP289" s="7" t="s">
        <v>227</v>
      </c>
      <c r="AQ289" s="12"/>
      <c r="AR289" s="6" t="s">
        <v>228</v>
      </c>
      <c r="AS289" s="17">
        <v>44651</v>
      </c>
      <c r="AT289" s="17">
        <v>44651</v>
      </c>
      <c r="AU289" s="8" t="s">
        <v>229</v>
      </c>
    </row>
    <row r="290" spans="1:47" ht="75" x14ac:dyDescent="0.25">
      <c r="A290" s="6">
        <v>2022</v>
      </c>
      <c r="B290" s="17">
        <v>44562</v>
      </c>
      <c r="C290" s="17">
        <v>44651</v>
      </c>
      <c r="D290" s="6" t="s">
        <v>110</v>
      </c>
      <c r="E290" s="6" t="s">
        <v>3000</v>
      </c>
      <c r="F290" s="6"/>
      <c r="G290" s="6"/>
      <c r="H290" s="6" t="s">
        <v>3000</v>
      </c>
      <c r="I290" s="6"/>
      <c r="J290" s="6" t="s">
        <v>111</v>
      </c>
      <c r="K290" s="12"/>
      <c r="L290" s="6" t="s">
        <v>3001</v>
      </c>
      <c r="M290" s="6" t="s">
        <v>132</v>
      </c>
      <c r="N290" s="6" t="s">
        <v>146</v>
      </c>
      <c r="O290" s="6" t="s">
        <v>3002</v>
      </c>
      <c r="P290" s="6" t="s">
        <v>161</v>
      </c>
      <c r="Q290" s="6" t="s">
        <v>3003</v>
      </c>
      <c r="R290" s="6">
        <v>5153</v>
      </c>
      <c r="S290" s="6"/>
      <c r="T290" s="6" t="s">
        <v>1370</v>
      </c>
      <c r="U290" s="6" t="s">
        <v>3004</v>
      </c>
      <c r="V290" s="9" t="s">
        <v>217</v>
      </c>
      <c r="W290" s="6" t="s">
        <v>484</v>
      </c>
      <c r="X290" s="9" t="s">
        <v>485</v>
      </c>
      <c r="Y290" s="6" t="s">
        <v>484</v>
      </c>
      <c r="Z290" s="9" t="s">
        <v>13</v>
      </c>
      <c r="AA290" s="6" t="s">
        <v>132</v>
      </c>
      <c r="AB290" s="11" t="s">
        <v>3005</v>
      </c>
      <c r="AC290" s="6"/>
      <c r="AD290" s="6"/>
      <c r="AE290" s="6"/>
      <c r="AF290" s="6"/>
      <c r="AG290" s="6" t="s">
        <v>3006</v>
      </c>
      <c r="AH290" s="6" t="s">
        <v>3007</v>
      </c>
      <c r="AI290" s="6" t="s">
        <v>1712</v>
      </c>
      <c r="AJ290" s="6" t="s">
        <v>3008</v>
      </c>
      <c r="AK290" s="7" t="s">
        <v>3009</v>
      </c>
      <c r="AL290" s="6"/>
      <c r="AM290" s="6"/>
      <c r="AN290" s="6" t="s">
        <v>3010</v>
      </c>
      <c r="AO290" s="7" t="s">
        <v>3009</v>
      </c>
      <c r="AP290" s="7" t="s">
        <v>227</v>
      </c>
      <c r="AQ290" s="12"/>
      <c r="AR290" s="6" t="s">
        <v>228</v>
      </c>
      <c r="AS290" s="17">
        <v>44651</v>
      </c>
      <c r="AT290" s="17">
        <v>44651</v>
      </c>
      <c r="AU290" s="8" t="s">
        <v>229</v>
      </c>
    </row>
    <row r="291" spans="1:47" ht="75" x14ac:dyDescent="0.25">
      <c r="A291" s="6">
        <v>2022</v>
      </c>
      <c r="B291" s="17">
        <v>44562</v>
      </c>
      <c r="C291" s="17">
        <v>44651</v>
      </c>
      <c r="D291" s="6" t="s">
        <v>110</v>
      </c>
      <c r="E291" s="6" t="s">
        <v>3011</v>
      </c>
      <c r="F291" s="6"/>
      <c r="G291" s="6"/>
      <c r="H291" s="6" t="s">
        <v>3011</v>
      </c>
      <c r="I291" s="6"/>
      <c r="J291" s="6" t="s">
        <v>111</v>
      </c>
      <c r="K291" s="12"/>
      <c r="L291" s="6" t="s">
        <v>3012</v>
      </c>
      <c r="M291" s="6" t="s">
        <v>127</v>
      </c>
      <c r="N291" s="6" t="s">
        <v>146</v>
      </c>
      <c r="O291" s="6" t="s">
        <v>3013</v>
      </c>
      <c r="P291" s="6" t="s">
        <v>153</v>
      </c>
      <c r="Q291" s="6" t="s">
        <v>3014</v>
      </c>
      <c r="R291" s="6" t="s">
        <v>215</v>
      </c>
      <c r="S291" s="6"/>
      <c r="T291" s="6" t="s">
        <v>178</v>
      </c>
      <c r="U291" s="6" t="s">
        <v>1246</v>
      </c>
      <c r="V291" s="9" t="s">
        <v>217</v>
      </c>
      <c r="W291" s="6" t="s">
        <v>218</v>
      </c>
      <c r="X291" s="9" t="s">
        <v>219</v>
      </c>
      <c r="Y291" s="6" t="s">
        <v>218</v>
      </c>
      <c r="Z291" s="9" t="s">
        <v>220</v>
      </c>
      <c r="AA291" s="6" t="s">
        <v>127</v>
      </c>
      <c r="AB291" s="11" t="s">
        <v>250</v>
      </c>
      <c r="AC291" s="6"/>
      <c r="AD291" s="6"/>
      <c r="AE291" s="6"/>
      <c r="AF291" s="6"/>
      <c r="AG291" s="6" t="s">
        <v>1811</v>
      </c>
      <c r="AH291" s="6" t="s">
        <v>388</v>
      </c>
      <c r="AI291" s="6" t="s">
        <v>1365</v>
      </c>
      <c r="AJ291" s="6" t="s">
        <v>3015</v>
      </c>
      <c r="AK291" s="7" t="s">
        <v>3016</v>
      </c>
      <c r="AL291" s="6"/>
      <c r="AM291" s="6"/>
      <c r="AN291" s="6" t="s">
        <v>3015</v>
      </c>
      <c r="AO291" s="7" t="s">
        <v>3016</v>
      </c>
      <c r="AP291" s="7" t="s">
        <v>227</v>
      </c>
      <c r="AQ291" s="12"/>
      <c r="AR291" s="6" t="s">
        <v>228</v>
      </c>
      <c r="AS291" s="17">
        <v>44651</v>
      </c>
      <c r="AT291" s="17">
        <v>44651</v>
      </c>
      <c r="AU291" s="8" t="s">
        <v>229</v>
      </c>
    </row>
    <row r="292" spans="1:47" ht="75" x14ac:dyDescent="0.25">
      <c r="A292" s="6">
        <v>2022</v>
      </c>
      <c r="B292" s="17">
        <v>44562</v>
      </c>
      <c r="C292" s="17">
        <v>44651</v>
      </c>
      <c r="D292" s="6" t="s">
        <v>109</v>
      </c>
      <c r="E292" s="6" t="s">
        <v>1811</v>
      </c>
      <c r="F292" s="6" t="s">
        <v>388</v>
      </c>
      <c r="G292" s="6" t="s">
        <v>1365</v>
      </c>
      <c r="H292" s="6" t="s">
        <v>3017</v>
      </c>
      <c r="I292" s="6"/>
      <c r="J292" s="6" t="s">
        <v>111</v>
      </c>
      <c r="K292" s="12"/>
      <c r="L292" s="6" t="s">
        <v>3018</v>
      </c>
      <c r="M292" s="6" t="s">
        <v>127</v>
      </c>
      <c r="N292" s="6" t="s">
        <v>146</v>
      </c>
      <c r="O292" s="6" t="s">
        <v>3019</v>
      </c>
      <c r="P292" s="6" t="s">
        <v>153</v>
      </c>
      <c r="Q292" s="6" t="s">
        <v>3020</v>
      </c>
      <c r="R292" s="6">
        <v>110</v>
      </c>
      <c r="S292" s="6"/>
      <c r="T292" s="6" t="s">
        <v>1370</v>
      </c>
      <c r="U292" s="6" t="s">
        <v>235</v>
      </c>
      <c r="V292" s="9" t="s">
        <v>217</v>
      </c>
      <c r="W292" s="6" t="s">
        <v>218</v>
      </c>
      <c r="X292" s="9" t="s">
        <v>219</v>
      </c>
      <c r="Y292" s="6" t="s">
        <v>218</v>
      </c>
      <c r="Z292" s="9" t="s">
        <v>220</v>
      </c>
      <c r="AA292" s="6" t="s">
        <v>127</v>
      </c>
      <c r="AB292" s="11" t="s">
        <v>236</v>
      </c>
      <c r="AC292" s="6"/>
      <c r="AD292" s="6"/>
      <c r="AE292" s="6"/>
      <c r="AF292" s="6"/>
      <c r="AG292" s="6" t="s">
        <v>1811</v>
      </c>
      <c r="AH292" s="6" t="s">
        <v>388</v>
      </c>
      <c r="AI292" s="6" t="s">
        <v>1365</v>
      </c>
      <c r="AJ292" s="6" t="s">
        <v>3015</v>
      </c>
      <c r="AK292" s="7" t="s">
        <v>3016</v>
      </c>
      <c r="AL292" s="6"/>
      <c r="AM292" s="6"/>
      <c r="AN292" s="6" t="s">
        <v>3015</v>
      </c>
      <c r="AO292" s="7" t="s">
        <v>3016</v>
      </c>
      <c r="AP292" s="7" t="s">
        <v>227</v>
      </c>
      <c r="AQ292" s="12"/>
      <c r="AR292" s="6" t="s">
        <v>228</v>
      </c>
      <c r="AS292" s="17">
        <v>44651</v>
      </c>
      <c r="AT292" s="17">
        <v>44651</v>
      </c>
      <c r="AU292" s="8" t="s">
        <v>229</v>
      </c>
    </row>
    <row r="293" spans="1:47" ht="75" x14ac:dyDescent="0.25">
      <c r="A293" s="6">
        <v>2022</v>
      </c>
      <c r="B293" s="17">
        <v>44562</v>
      </c>
      <c r="C293" s="17">
        <v>44651</v>
      </c>
      <c r="D293" s="6" t="s">
        <v>110</v>
      </c>
      <c r="E293" s="6" t="s">
        <v>3021</v>
      </c>
      <c r="F293" s="6"/>
      <c r="G293" s="6"/>
      <c r="H293" s="6" t="s">
        <v>3021</v>
      </c>
      <c r="I293" s="6"/>
      <c r="J293" s="6" t="s">
        <v>111</v>
      </c>
      <c r="K293" s="12"/>
      <c r="L293" s="6" t="s">
        <v>3022</v>
      </c>
      <c r="M293" s="6" t="s">
        <v>143</v>
      </c>
      <c r="N293" s="6" t="s">
        <v>146</v>
      </c>
      <c r="O293" s="6" t="s">
        <v>3023</v>
      </c>
      <c r="P293" s="6" t="s">
        <v>172</v>
      </c>
      <c r="Q293" s="6" t="s">
        <v>3024</v>
      </c>
      <c r="R293" s="6" t="s">
        <v>215</v>
      </c>
      <c r="S293" s="6" t="s">
        <v>3025</v>
      </c>
      <c r="T293" s="6" t="s">
        <v>178</v>
      </c>
      <c r="U293" s="6" t="s">
        <v>244</v>
      </c>
      <c r="V293" s="9" t="s">
        <v>217</v>
      </c>
      <c r="W293" s="6" t="s">
        <v>1429</v>
      </c>
      <c r="X293" s="9" t="s">
        <v>1430</v>
      </c>
      <c r="Y293" s="6" t="s">
        <v>1429</v>
      </c>
      <c r="Z293" s="9" t="s">
        <v>300</v>
      </c>
      <c r="AA293" s="6" t="s">
        <v>143</v>
      </c>
      <c r="AB293" s="11" t="s">
        <v>2862</v>
      </c>
      <c r="AC293" s="6"/>
      <c r="AD293" s="6"/>
      <c r="AE293" s="6"/>
      <c r="AF293" s="6"/>
      <c r="AG293" s="6" t="s">
        <v>2115</v>
      </c>
      <c r="AH293" s="6" t="s">
        <v>3026</v>
      </c>
      <c r="AI293" s="6" t="s">
        <v>587</v>
      </c>
      <c r="AJ293" s="6" t="s">
        <v>3027</v>
      </c>
      <c r="AK293" s="7" t="s">
        <v>3028</v>
      </c>
      <c r="AL293" s="6"/>
      <c r="AM293" s="6"/>
      <c r="AN293" s="6" t="s">
        <v>3027</v>
      </c>
      <c r="AO293" s="7" t="s">
        <v>3028</v>
      </c>
      <c r="AP293" s="7" t="s">
        <v>227</v>
      </c>
      <c r="AQ293" s="12"/>
      <c r="AR293" s="6" t="s">
        <v>228</v>
      </c>
      <c r="AS293" s="17">
        <v>44651</v>
      </c>
      <c r="AT293" s="17">
        <v>44651</v>
      </c>
      <c r="AU293" s="8" t="s">
        <v>229</v>
      </c>
    </row>
    <row r="294" spans="1:47" ht="75" x14ac:dyDescent="0.25">
      <c r="A294" s="6">
        <v>2022</v>
      </c>
      <c r="B294" s="17">
        <v>44562</v>
      </c>
      <c r="C294" s="17">
        <v>44651</v>
      </c>
      <c r="D294" s="6" t="s">
        <v>109</v>
      </c>
      <c r="E294" s="6" t="s">
        <v>1312</v>
      </c>
      <c r="F294" s="6" t="s">
        <v>2447</v>
      </c>
      <c r="G294" s="6" t="s">
        <v>3029</v>
      </c>
      <c r="H294" s="6" t="s">
        <v>3030</v>
      </c>
      <c r="I294" s="6"/>
      <c r="J294" s="6" t="s">
        <v>111</v>
      </c>
      <c r="K294" s="12"/>
      <c r="L294" s="6" t="s">
        <v>3031</v>
      </c>
      <c r="M294" s="6" t="s">
        <v>127</v>
      </c>
      <c r="N294" s="6" t="s">
        <v>146</v>
      </c>
      <c r="O294" s="6" t="s">
        <v>3032</v>
      </c>
      <c r="P294" s="6" t="s">
        <v>153</v>
      </c>
      <c r="Q294" s="6" t="s">
        <v>3033</v>
      </c>
      <c r="R294" s="6">
        <v>1145</v>
      </c>
      <c r="S294" s="6"/>
      <c r="T294" s="6" t="s">
        <v>1370</v>
      </c>
      <c r="U294" s="6" t="s">
        <v>216</v>
      </c>
      <c r="V294" s="9" t="s">
        <v>217</v>
      </c>
      <c r="W294" s="6" t="s">
        <v>218</v>
      </c>
      <c r="X294" s="9" t="s">
        <v>219</v>
      </c>
      <c r="Y294" s="6" t="s">
        <v>218</v>
      </c>
      <c r="Z294" s="9" t="s">
        <v>220</v>
      </c>
      <c r="AA294" s="6" t="s">
        <v>127</v>
      </c>
      <c r="AB294" s="11" t="s">
        <v>221</v>
      </c>
      <c r="AC294" s="6"/>
      <c r="AD294" s="6"/>
      <c r="AE294" s="6"/>
      <c r="AF294" s="6"/>
      <c r="AG294" s="6" t="s">
        <v>1320</v>
      </c>
      <c r="AH294" s="6" t="s">
        <v>2447</v>
      </c>
      <c r="AI294" s="6" t="s">
        <v>3029</v>
      </c>
      <c r="AJ294" s="6" t="s">
        <v>3034</v>
      </c>
      <c r="AK294" s="7" t="s">
        <v>3035</v>
      </c>
      <c r="AL294" s="6"/>
      <c r="AM294" s="6"/>
      <c r="AN294" s="6" t="s">
        <v>3034</v>
      </c>
      <c r="AO294" s="7" t="s">
        <v>3035</v>
      </c>
      <c r="AP294" s="7" t="s">
        <v>227</v>
      </c>
      <c r="AQ294" s="12"/>
      <c r="AR294" s="6" t="s">
        <v>228</v>
      </c>
      <c r="AS294" s="17">
        <v>44651</v>
      </c>
      <c r="AT294" s="17">
        <v>44651</v>
      </c>
      <c r="AU294" s="8" t="s">
        <v>229</v>
      </c>
    </row>
    <row r="295" spans="1:47" ht="75" x14ac:dyDescent="0.25">
      <c r="A295" s="6">
        <v>2022</v>
      </c>
      <c r="B295" s="17">
        <v>44562</v>
      </c>
      <c r="C295" s="17">
        <v>44651</v>
      </c>
      <c r="D295" s="6" t="s">
        <v>110</v>
      </c>
      <c r="E295" s="6" t="s">
        <v>3036</v>
      </c>
      <c r="F295" s="6"/>
      <c r="G295" s="6"/>
      <c r="H295" s="6" t="s">
        <v>3036</v>
      </c>
      <c r="I295" s="6"/>
      <c r="J295" s="6" t="s">
        <v>111</v>
      </c>
      <c r="K295" s="12"/>
      <c r="L295" s="6" t="s">
        <v>3037</v>
      </c>
      <c r="M295" s="6" t="s">
        <v>143</v>
      </c>
      <c r="N295" s="6" t="s">
        <v>146</v>
      </c>
      <c r="O295" s="6" t="s">
        <v>3038</v>
      </c>
      <c r="P295" s="6" t="s">
        <v>153</v>
      </c>
      <c r="Q295" s="6" t="s">
        <v>3039</v>
      </c>
      <c r="R295" s="6">
        <v>538</v>
      </c>
      <c r="S295" s="6" t="s">
        <v>3040</v>
      </c>
      <c r="T295" s="6" t="s">
        <v>178</v>
      </c>
      <c r="U295" s="6" t="s">
        <v>3041</v>
      </c>
      <c r="V295" s="9" t="s">
        <v>217</v>
      </c>
      <c r="W295" s="6" t="s">
        <v>442</v>
      </c>
      <c r="X295" s="9" t="s">
        <v>443</v>
      </c>
      <c r="Y295" s="6" t="s">
        <v>442</v>
      </c>
      <c r="Z295" s="9" t="s">
        <v>300</v>
      </c>
      <c r="AA295" s="6" t="s">
        <v>143</v>
      </c>
      <c r="AB295" s="11" t="s">
        <v>705</v>
      </c>
      <c r="AC295" s="6"/>
      <c r="AD295" s="6"/>
      <c r="AE295" s="6"/>
      <c r="AF295" s="6"/>
      <c r="AG295" s="6" t="s">
        <v>3042</v>
      </c>
      <c r="AH295" s="6" t="s">
        <v>351</v>
      </c>
      <c r="AI295" s="6" t="s">
        <v>1761</v>
      </c>
      <c r="AJ295" s="6" t="s">
        <v>3043</v>
      </c>
      <c r="AK295" s="7" t="s">
        <v>3044</v>
      </c>
      <c r="AL295" s="6"/>
      <c r="AM295" s="6"/>
      <c r="AN295" s="6" t="s">
        <v>3043</v>
      </c>
      <c r="AO295" s="7" t="s">
        <v>3044</v>
      </c>
      <c r="AP295" s="7" t="s">
        <v>227</v>
      </c>
      <c r="AQ295" s="12"/>
      <c r="AR295" s="6" t="s">
        <v>228</v>
      </c>
      <c r="AS295" s="17">
        <v>44651</v>
      </c>
      <c r="AT295" s="17">
        <v>44651</v>
      </c>
      <c r="AU295" s="8" t="s">
        <v>229</v>
      </c>
    </row>
    <row r="296" spans="1:47" ht="75" x14ac:dyDescent="0.25">
      <c r="A296" s="6">
        <v>2022</v>
      </c>
      <c r="B296" s="17">
        <v>44562</v>
      </c>
      <c r="C296" s="17">
        <v>44651</v>
      </c>
      <c r="D296" s="6" t="s">
        <v>110</v>
      </c>
      <c r="E296" s="6" t="s">
        <v>3045</v>
      </c>
      <c r="F296" s="6"/>
      <c r="G296" s="6"/>
      <c r="H296" s="6" t="s">
        <v>3045</v>
      </c>
      <c r="I296" s="6"/>
      <c r="J296" s="6" t="s">
        <v>111</v>
      </c>
      <c r="K296" s="12"/>
      <c r="L296" s="6" t="s">
        <v>3046</v>
      </c>
      <c r="M296" s="6" t="s">
        <v>143</v>
      </c>
      <c r="N296" s="6" t="s">
        <v>146</v>
      </c>
      <c r="O296" s="6" t="s">
        <v>3047</v>
      </c>
      <c r="P296" s="6" t="s">
        <v>1478</v>
      </c>
      <c r="Q296" s="6" t="s">
        <v>3048</v>
      </c>
      <c r="R296" s="6">
        <v>270</v>
      </c>
      <c r="S296" s="6" t="s">
        <v>3049</v>
      </c>
      <c r="T296" s="6" t="s">
        <v>1370</v>
      </c>
      <c r="U296" s="6" t="s">
        <v>3050</v>
      </c>
      <c r="V296" s="9" t="s">
        <v>217</v>
      </c>
      <c r="W296" s="6" t="s">
        <v>1429</v>
      </c>
      <c r="X296" s="9" t="s">
        <v>1430</v>
      </c>
      <c r="Y296" s="6" t="s">
        <v>1429</v>
      </c>
      <c r="Z296" s="9" t="s">
        <v>300</v>
      </c>
      <c r="AA296" s="6" t="s">
        <v>143</v>
      </c>
      <c r="AB296" s="11" t="s">
        <v>3051</v>
      </c>
      <c r="AC296" s="6"/>
      <c r="AD296" s="6"/>
      <c r="AE296" s="6"/>
      <c r="AF296" s="6"/>
      <c r="AG296" s="6" t="s">
        <v>3052</v>
      </c>
      <c r="AH296" s="6" t="s">
        <v>411</v>
      </c>
      <c r="AI296" s="6" t="s">
        <v>3053</v>
      </c>
      <c r="AJ296" s="6" t="s">
        <v>3054</v>
      </c>
      <c r="AK296" s="7" t="s">
        <v>3055</v>
      </c>
      <c r="AL296" s="6"/>
      <c r="AM296" s="6"/>
      <c r="AN296" s="6" t="s">
        <v>3054</v>
      </c>
      <c r="AO296" s="7" t="s">
        <v>3055</v>
      </c>
      <c r="AP296" s="7" t="s">
        <v>227</v>
      </c>
      <c r="AQ296" s="12"/>
      <c r="AR296" s="6" t="s">
        <v>228</v>
      </c>
      <c r="AS296" s="17">
        <v>44651</v>
      </c>
      <c r="AT296" s="17">
        <v>44651</v>
      </c>
      <c r="AU296" s="8" t="s">
        <v>229</v>
      </c>
    </row>
    <row r="297" spans="1:47" ht="75" x14ac:dyDescent="0.25">
      <c r="A297" s="6">
        <v>2022</v>
      </c>
      <c r="B297" s="17">
        <v>44562</v>
      </c>
      <c r="C297" s="17">
        <v>44651</v>
      </c>
      <c r="D297" s="6" t="s">
        <v>110</v>
      </c>
      <c r="E297" s="6" t="s">
        <v>3056</v>
      </c>
      <c r="F297" s="6"/>
      <c r="G297" s="6"/>
      <c r="H297" s="6" t="s">
        <v>3056</v>
      </c>
      <c r="I297" s="6"/>
      <c r="J297" s="6" t="s">
        <v>111</v>
      </c>
      <c r="K297" s="12"/>
      <c r="L297" s="6" t="s">
        <v>3057</v>
      </c>
      <c r="M297" s="6" t="s">
        <v>127</v>
      </c>
      <c r="N297" s="6" t="s">
        <v>146</v>
      </c>
      <c r="O297" s="6" t="s">
        <v>3058</v>
      </c>
      <c r="P297" s="6" t="s">
        <v>153</v>
      </c>
      <c r="Q297" s="6" t="s">
        <v>3059</v>
      </c>
      <c r="R297" s="6" t="s">
        <v>215</v>
      </c>
      <c r="S297" s="6" t="s">
        <v>3060</v>
      </c>
      <c r="T297" s="6" t="s">
        <v>178</v>
      </c>
      <c r="U297" s="6" t="s">
        <v>3061</v>
      </c>
      <c r="V297" s="9" t="s">
        <v>217</v>
      </c>
      <c r="W297" s="6" t="s">
        <v>599</v>
      </c>
      <c r="X297" s="9" t="s">
        <v>598</v>
      </c>
      <c r="Y297" s="6" t="s">
        <v>599</v>
      </c>
      <c r="Z297" s="9" t="s">
        <v>220</v>
      </c>
      <c r="AA297" s="6" t="s">
        <v>127</v>
      </c>
      <c r="AB297" s="11" t="s">
        <v>3062</v>
      </c>
      <c r="AC297" s="6"/>
      <c r="AD297" s="6"/>
      <c r="AE297" s="6"/>
      <c r="AF297" s="6"/>
      <c r="AG297" s="6" t="s">
        <v>2288</v>
      </c>
      <c r="AH297" s="6" t="s">
        <v>3063</v>
      </c>
      <c r="AI297" s="6" t="s">
        <v>1896</v>
      </c>
      <c r="AJ297" s="6" t="s">
        <v>3064</v>
      </c>
      <c r="AK297" s="7" t="s">
        <v>3065</v>
      </c>
      <c r="AL297" s="6"/>
      <c r="AM297" s="6"/>
      <c r="AN297" s="6" t="s">
        <v>3064</v>
      </c>
      <c r="AO297" s="7" t="s">
        <v>3065</v>
      </c>
      <c r="AP297" s="7" t="s">
        <v>227</v>
      </c>
      <c r="AQ297" s="12"/>
      <c r="AR297" s="6" t="s">
        <v>228</v>
      </c>
      <c r="AS297" s="17">
        <v>44651</v>
      </c>
      <c r="AT297" s="17">
        <v>44651</v>
      </c>
      <c r="AU297" s="8" t="s">
        <v>229</v>
      </c>
    </row>
    <row r="298" spans="1:47" ht="75" x14ac:dyDescent="0.25">
      <c r="A298" s="6">
        <v>2022</v>
      </c>
      <c r="B298" s="17">
        <v>44562</v>
      </c>
      <c r="C298" s="17">
        <v>44651</v>
      </c>
      <c r="D298" s="6" t="s">
        <v>110</v>
      </c>
      <c r="E298" s="6" t="s">
        <v>3066</v>
      </c>
      <c r="F298" s="6"/>
      <c r="G298" s="6"/>
      <c r="H298" s="6" t="s">
        <v>3066</v>
      </c>
      <c r="I298" s="6"/>
      <c r="J298" s="6" t="s">
        <v>111</v>
      </c>
      <c r="K298" s="12"/>
      <c r="L298" s="6" t="s">
        <v>3067</v>
      </c>
      <c r="M298" s="6" t="s">
        <v>127</v>
      </c>
      <c r="N298" s="6" t="s">
        <v>146</v>
      </c>
      <c r="O298" s="6" t="s">
        <v>3068</v>
      </c>
      <c r="P298" s="6" t="s">
        <v>153</v>
      </c>
      <c r="Q298" s="6" t="s">
        <v>3069</v>
      </c>
      <c r="R298" s="6" t="s">
        <v>215</v>
      </c>
      <c r="S298" s="6"/>
      <c r="T298" s="6" t="s">
        <v>178</v>
      </c>
      <c r="U298" s="6" t="s">
        <v>216</v>
      </c>
      <c r="V298" s="9" t="s">
        <v>217</v>
      </c>
      <c r="W298" s="6" t="s">
        <v>218</v>
      </c>
      <c r="X298" s="9" t="s">
        <v>219</v>
      </c>
      <c r="Y298" s="6" t="s">
        <v>218</v>
      </c>
      <c r="Z298" s="9" t="s">
        <v>220</v>
      </c>
      <c r="AA298" s="6" t="s">
        <v>127</v>
      </c>
      <c r="AB298" s="11" t="s">
        <v>221</v>
      </c>
      <c r="AC298" s="6"/>
      <c r="AD298" s="6"/>
      <c r="AE298" s="6"/>
      <c r="AF298" s="6"/>
      <c r="AG298" s="6" t="s">
        <v>3070</v>
      </c>
      <c r="AH298" s="6" t="s">
        <v>3071</v>
      </c>
      <c r="AI298" s="6" t="s">
        <v>3072</v>
      </c>
      <c r="AJ298" s="6" t="s">
        <v>3073</v>
      </c>
      <c r="AK298" s="7" t="s">
        <v>3074</v>
      </c>
      <c r="AL298" s="6"/>
      <c r="AM298" s="6"/>
      <c r="AN298" s="6" t="s">
        <v>3073</v>
      </c>
      <c r="AO298" s="7" t="s">
        <v>3074</v>
      </c>
      <c r="AP298" s="7" t="s">
        <v>227</v>
      </c>
      <c r="AQ298" s="12"/>
      <c r="AR298" s="6" t="s">
        <v>228</v>
      </c>
      <c r="AS298" s="17">
        <v>44651</v>
      </c>
      <c r="AT298" s="17">
        <v>44651</v>
      </c>
      <c r="AU298" s="8" t="s">
        <v>229</v>
      </c>
    </row>
    <row r="299" spans="1:47" ht="75" x14ac:dyDescent="0.25">
      <c r="A299" s="6">
        <v>2022</v>
      </c>
      <c r="B299" s="17">
        <v>44562</v>
      </c>
      <c r="C299" s="17">
        <v>44651</v>
      </c>
      <c r="D299" s="6" t="s">
        <v>109</v>
      </c>
      <c r="E299" s="6" t="s">
        <v>3075</v>
      </c>
      <c r="F299" s="6" t="s">
        <v>3076</v>
      </c>
      <c r="G299" s="6" t="s">
        <v>3077</v>
      </c>
      <c r="H299" s="6" t="s">
        <v>3078</v>
      </c>
      <c r="I299" s="6"/>
      <c r="J299" s="6" t="s">
        <v>111</v>
      </c>
      <c r="K299" s="12"/>
      <c r="L299" s="6" t="s">
        <v>3079</v>
      </c>
      <c r="M299" s="6" t="s">
        <v>127</v>
      </c>
      <c r="N299" s="6" t="s">
        <v>146</v>
      </c>
      <c r="O299" s="8" t="s">
        <v>3080</v>
      </c>
      <c r="P299" s="6" t="s">
        <v>153</v>
      </c>
      <c r="Q299" s="6" t="s">
        <v>3081</v>
      </c>
      <c r="R299" s="6" t="s">
        <v>215</v>
      </c>
      <c r="S299" s="6"/>
      <c r="T299" s="6" t="s">
        <v>178</v>
      </c>
      <c r="U299" s="6" t="s">
        <v>1371</v>
      </c>
      <c r="V299" s="11" t="s">
        <v>458</v>
      </c>
      <c r="W299" s="6" t="s">
        <v>218</v>
      </c>
      <c r="X299" s="11" t="s">
        <v>219</v>
      </c>
      <c r="Y299" s="6" t="s">
        <v>218</v>
      </c>
      <c r="Z299" s="11" t="s">
        <v>220</v>
      </c>
      <c r="AA299" s="6" t="s">
        <v>127</v>
      </c>
      <c r="AB299" s="11" t="s">
        <v>1115</v>
      </c>
      <c r="AC299" s="6"/>
      <c r="AD299" s="6"/>
      <c r="AE299" s="6"/>
      <c r="AF299" s="6"/>
      <c r="AG299" s="6" t="s">
        <v>3075</v>
      </c>
      <c r="AH299" s="6" t="s">
        <v>3082</v>
      </c>
      <c r="AI299" s="6" t="s">
        <v>3083</v>
      </c>
      <c r="AJ299" s="6" t="s">
        <v>3084</v>
      </c>
      <c r="AK299" s="7" t="s">
        <v>3085</v>
      </c>
      <c r="AL299" s="6"/>
      <c r="AM299" s="6"/>
      <c r="AN299" s="6" t="s">
        <v>3084</v>
      </c>
      <c r="AO299" s="7" t="s">
        <v>3085</v>
      </c>
      <c r="AP299" s="7" t="s">
        <v>3086</v>
      </c>
      <c r="AQ299" s="12"/>
      <c r="AR299" s="6" t="s">
        <v>228</v>
      </c>
      <c r="AS299" s="17">
        <v>44651</v>
      </c>
      <c r="AT299" s="17">
        <v>44651</v>
      </c>
      <c r="AU299" s="8" t="s">
        <v>229</v>
      </c>
    </row>
    <row r="300" spans="1:47" ht="75" x14ac:dyDescent="0.25">
      <c r="A300" s="6">
        <v>2022</v>
      </c>
      <c r="B300" s="17">
        <v>44562</v>
      </c>
      <c r="C300" s="17">
        <v>44651</v>
      </c>
      <c r="D300" s="6" t="s">
        <v>109</v>
      </c>
      <c r="E300" s="6" t="s">
        <v>3087</v>
      </c>
      <c r="F300" s="6" t="s">
        <v>3088</v>
      </c>
      <c r="G300" s="6" t="s">
        <v>3089</v>
      </c>
      <c r="H300" s="6" t="s">
        <v>3090</v>
      </c>
      <c r="I300" s="6"/>
      <c r="J300" s="6" t="s">
        <v>111</v>
      </c>
      <c r="K300" s="12"/>
      <c r="L300" s="6" t="s">
        <v>3091</v>
      </c>
      <c r="M300" s="6" t="s">
        <v>127</v>
      </c>
      <c r="N300" s="6" t="s">
        <v>146</v>
      </c>
      <c r="O300" s="8" t="s">
        <v>3092</v>
      </c>
      <c r="P300" s="6" t="s">
        <v>153</v>
      </c>
      <c r="Q300" s="6" t="s">
        <v>3093</v>
      </c>
      <c r="R300" s="6">
        <v>2520</v>
      </c>
      <c r="S300" s="6"/>
      <c r="T300" s="6" t="s">
        <v>178</v>
      </c>
      <c r="U300" s="6" t="s">
        <v>1246</v>
      </c>
      <c r="V300" s="11" t="s">
        <v>458</v>
      </c>
      <c r="W300" s="6" t="s">
        <v>218</v>
      </c>
      <c r="X300" s="11" t="s">
        <v>219</v>
      </c>
      <c r="Y300" s="6" t="s">
        <v>218</v>
      </c>
      <c r="Z300" s="11" t="s">
        <v>220</v>
      </c>
      <c r="AA300" s="6" t="s">
        <v>127</v>
      </c>
      <c r="AB300" s="11" t="s">
        <v>250</v>
      </c>
      <c r="AC300" s="6"/>
      <c r="AD300" s="6"/>
      <c r="AE300" s="6"/>
      <c r="AF300" s="6"/>
      <c r="AG300" s="6" t="s">
        <v>3094</v>
      </c>
      <c r="AH300" s="6" t="s">
        <v>3088</v>
      </c>
      <c r="AI300" s="6" t="s">
        <v>3089</v>
      </c>
      <c r="AJ300" s="6" t="s">
        <v>3095</v>
      </c>
      <c r="AK300" s="7" t="s">
        <v>3096</v>
      </c>
      <c r="AL300" s="6"/>
      <c r="AM300" s="6"/>
      <c r="AN300" s="6" t="s">
        <v>3095</v>
      </c>
      <c r="AO300" s="7" t="s">
        <v>3096</v>
      </c>
      <c r="AP300" s="7" t="s">
        <v>3086</v>
      </c>
      <c r="AQ300" s="12"/>
      <c r="AR300" s="6" t="s">
        <v>228</v>
      </c>
      <c r="AS300" s="17">
        <v>44651</v>
      </c>
      <c r="AT300" s="17">
        <v>44651</v>
      </c>
      <c r="AU300" s="8" t="s">
        <v>229</v>
      </c>
    </row>
    <row r="301" spans="1:47" ht="75" x14ac:dyDescent="0.25">
      <c r="A301" s="6">
        <v>2022</v>
      </c>
      <c r="B301" s="17">
        <v>44562</v>
      </c>
      <c r="C301" s="17">
        <v>44651</v>
      </c>
      <c r="D301" s="6" t="s">
        <v>110</v>
      </c>
      <c r="E301" s="6" t="s">
        <v>3097</v>
      </c>
      <c r="F301" s="6"/>
      <c r="G301" s="6"/>
      <c r="H301" s="6" t="s">
        <v>3097</v>
      </c>
      <c r="I301" s="6"/>
      <c r="J301" s="6" t="s">
        <v>111</v>
      </c>
      <c r="K301" s="12"/>
      <c r="L301" s="6" t="s">
        <v>3098</v>
      </c>
      <c r="M301" s="6" t="s">
        <v>143</v>
      </c>
      <c r="N301" s="6" t="s">
        <v>146</v>
      </c>
      <c r="O301" s="8" t="s">
        <v>3099</v>
      </c>
      <c r="P301" s="6" t="s">
        <v>172</v>
      </c>
      <c r="Q301" s="6" t="s">
        <v>3100</v>
      </c>
      <c r="R301" s="6">
        <v>395</v>
      </c>
      <c r="S301" s="6"/>
      <c r="T301" s="6" t="s">
        <v>178</v>
      </c>
      <c r="U301" s="6" t="s">
        <v>3101</v>
      </c>
      <c r="V301" s="11" t="s">
        <v>458</v>
      </c>
      <c r="W301" s="6" t="s">
        <v>3102</v>
      </c>
      <c r="X301" s="11" t="s">
        <v>219</v>
      </c>
      <c r="Y301" s="6" t="s">
        <v>1053</v>
      </c>
      <c r="Z301" s="11" t="s">
        <v>300</v>
      </c>
      <c r="AA301" s="6" t="s">
        <v>143</v>
      </c>
      <c r="AB301" s="11" t="s">
        <v>3103</v>
      </c>
      <c r="AC301" s="6"/>
      <c r="AD301" s="6"/>
      <c r="AE301" s="6"/>
      <c r="AF301" s="6"/>
      <c r="AG301" s="6" t="s">
        <v>1259</v>
      </c>
      <c r="AH301" s="6" t="s">
        <v>3104</v>
      </c>
      <c r="AI301" s="6" t="s">
        <v>270</v>
      </c>
      <c r="AJ301" s="6" t="s">
        <v>3105</v>
      </c>
      <c r="AK301" s="7" t="s">
        <v>3106</v>
      </c>
      <c r="AL301" s="6" t="s">
        <v>3107</v>
      </c>
      <c r="AM301" s="6"/>
      <c r="AN301" s="6" t="s">
        <v>3105</v>
      </c>
      <c r="AO301" s="7" t="s">
        <v>3106</v>
      </c>
      <c r="AP301" s="7" t="s">
        <v>3086</v>
      </c>
      <c r="AQ301" s="12"/>
      <c r="AR301" s="6" t="s">
        <v>228</v>
      </c>
      <c r="AS301" s="17">
        <v>44651</v>
      </c>
      <c r="AT301" s="17">
        <v>44651</v>
      </c>
      <c r="AU301" s="8" t="s">
        <v>229</v>
      </c>
    </row>
    <row r="302" spans="1:47" ht="75" x14ac:dyDescent="0.25">
      <c r="A302" s="6">
        <v>2022</v>
      </c>
      <c r="B302" s="17">
        <v>44562</v>
      </c>
      <c r="C302" s="17">
        <v>44651</v>
      </c>
      <c r="D302" s="6" t="s">
        <v>109</v>
      </c>
      <c r="E302" s="6" t="s">
        <v>3108</v>
      </c>
      <c r="F302" s="6" t="s">
        <v>3109</v>
      </c>
      <c r="G302" s="6" t="s">
        <v>904</v>
      </c>
      <c r="H302" s="6" t="s">
        <v>3110</v>
      </c>
      <c r="I302" s="6"/>
      <c r="J302" s="6" t="s">
        <v>111</v>
      </c>
      <c r="K302" s="12"/>
      <c r="L302" s="6" t="s">
        <v>3111</v>
      </c>
      <c r="M302" s="6" t="s">
        <v>127</v>
      </c>
      <c r="N302" s="6" t="s">
        <v>146</v>
      </c>
      <c r="O302" s="8" t="s">
        <v>3112</v>
      </c>
      <c r="P302" s="6" t="s">
        <v>153</v>
      </c>
      <c r="Q302" s="6" t="s">
        <v>3113</v>
      </c>
      <c r="R302" s="6" t="s">
        <v>215</v>
      </c>
      <c r="S302" s="6"/>
      <c r="T302" s="6" t="s">
        <v>178</v>
      </c>
      <c r="U302" s="6" t="s">
        <v>216</v>
      </c>
      <c r="V302" s="11" t="s">
        <v>458</v>
      </c>
      <c r="W302" s="6" t="s">
        <v>218</v>
      </c>
      <c r="X302" s="11" t="s">
        <v>219</v>
      </c>
      <c r="Y302" s="6" t="s">
        <v>218</v>
      </c>
      <c r="Z302" s="11" t="s">
        <v>220</v>
      </c>
      <c r="AA302" s="6" t="s">
        <v>127</v>
      </c>
      <c r="AB302" s="11" t="s">
        <v>221</v>
      </c>
      <c r="AC302" s="6"/>
      <c r="AD302" s="6"/>
      <c r="AE302" s="6"/>
      <c r="AF302" s="6"/>
      <c r="AG302" s="6" t="s">
        <v>3114</v>
      </c>
      <c r="AH302" s="6" t="s">
        <v>3115</v>
      </c>
      <c r="AI302" s="6" t="s">
        <v>904</v>
      </c>
      <c r="AJ302" s="6" t="s">
        <v>3116</v>
      </c>
      <c r="AK302" s="7" t="s">
        <v>3117</v>
      </c>
      <c r="AL302" s="6"/>
      <c r="AM302" s="6"/>
      <c r="AN302" s="6" t="s">
        <v>3116</v>
      </c>
      <c r="AO302" s="7" t="s">
        <v>3117</v>
      </c>
      <c r="AP302" s="7" t="s">
        <v>3086</v>
      </c>
      <c r="AQ302" s="12"/>
      <c r="AR302" s="6" t="s">
        <v>228</v>
      </c>
      <c r="AS302" s="17">
        <v>44651</v>
      </c>
      <c r="AT302" s="17">
        <v>44651</v>
      </c>
      <c r="AU302" s="8" t="s">
        <v>229</v>
      </c>
    </row>
    <row r="303" spans="1:47" ht="75" x14ac:dyDescent="0.25">
      <c r="A303" s="6">
        <v>2022</v>
      </c>
      <c r="B303" s="17">
        <v>44562</v>
      </c>
      <c r="C303" s="17">
        <v>44651</v>
      </c>
      <c r="D303" s="6" t="s">
        <v>110</v>
      </c>
      <c r="E303" s="6" t="s">
        <v>3118</v>
      </c>
      <c r="F303" s="6"/>
      <c r="G303" s="6"/>
      <c r="H303" s="6" t="s">
        <v>3118</v>
      </c>
      <c r="I303" s="6"/>
      <c r="J303" s="6" t="s">
        <v>111</v>
      </c>
      <c r="K303" s="12"/>
      <c r="L303" s="6" t="s">
        <v>3119</v>
      </c>
      <c r="M303" s="6" t="s">
        <v>127</v>
      </c>
      <c r="N303" s="6" t="s">
        <v>146</v>
      </c>
      <c r="O303" s="8" t="s">
        <v>3120</v>
      </c>
      <c r="P303" s="6" t="s">
        <v>153</v>
      </c>
      <c r="Q303" s="6" t="s">
        <v>3121</v>
      </c>
      <c r="R303" s="6">
        <v>170</v>
      </c>
      <c r="S303" s="6"/>
      <c r="T303" s="6" t="s">
        <v>178</v>
      </c>
      <c r="U303" s="6" t="s">
        <v>216</v>
      </c>
      <c r="V303" s="11" t="s">
        <v>458</v>
      </c>
      <c r="W303" s="6" t="s">
        <v>3122</v>
      </c>
      <c r="X303" s="11" t="s">
        <v>219</v>
      </c>
      <c r="Y303" s="6" t="s">
        <v>218</v>
      </c>
      <c r="Z303" s="11" t="s">
        <v>220</v>
      </c>
      <c r="AA303" s="6" t="s">
        <v>127</v>
      </c>
      <c r="AB303" s="11" t="s">
        <v>221</v>
      </c>
      <c r="AC303" s="6"/>
      <c r="AD303" s="6"/>
      <c r="AE303" s="6"/>
      <c r="AF303" s="6"/>
      <c r="AG303" s="6" t="s">
        <v>3123</v>
      </c>
      <c r="AH303" s="6" t="s">
        <v>3124</v>
      </c>
      <c r="AI303" s="6" t="s">
        <v>3125</v>
      </c>
      <c r="AJ303" s="6" t="s">
        <v>3126</v>
      </c>
      <c r="AK303" s="7" t="s">
        <v>3127</v>
      </c>
      <c r="AL303" s="6" t="s">
        <v>3128</v>
      </c>
      <c r="AM303" s="6"/>
      <c r="AN303" s="6" t="s">
        <v>3126</v>
      </c>
      <c r="AO303" s="7" t="s">
        <v>3127</v>
      </c>
      <c r="AP303" s="7" t="s">
        <v>3086</v>
      </c>
      <c r="AQ303" s="12"/>
      <c r="AR303" s="6" t="s">
        <v>228</v>
      </c>
      <c r="AS303" s="17">
        <v>44651</v>
      </c>
      <c r="AT303" s="17">
        <v>44651</v>
      </c>
      <c r="AU303" s="8" t="s">
        <v>229</v>
      </c>
    </row>
    <row r="304" spans="1:47" ht="75" x14ac:dyDescent="0.25">
      <c r="A304" s="6">
        <v>2022</v>
      </c>
      <c r="B304" s="17">
        <v>44562</v>
      </c>
      <c r="C304" s="17">
        <v>44651</v>
      </c>
      <c r="D304" s="6" t="s">
        <v>110</v>
      </c>
      <c r="E304" s="6" t="s">
        <v>3129</v>
      </c>
      <c r="F304" s="6"/>
      <c r="G304" s="6"/>
      <c r="H304" s="6" t="s">
        <v>3130</v>
      </c>
      <c r="I304" s="6"/>
      <c r="J304" s="6" t="s">
        <v>111</v>
      </c>
      <c r="K304" s="12"/>
      <c r="L304" s="6" t="s">
        <v>3131</v>
      </c>
      <c r="M304" s="6" t="s">
        <v>127</v>
      </c>
      <c r="N304" s="6" t="s">
        <v>146</v>
      </c>
      <c r="O304" s="8" t="s">
        <v>3132</v>
      </c>
      <c r="P304" s="6" t="s">
        <v>153</v>
      </c>
      <c r="Q304" s="6" t="s">
        <v>3133</v>
      </c>
      <c r="R304" s="6">
        <v>1220</v>
      </c>
      <c r="S304" s="6"/>
      <c r="T304" s="6" t="s">
        <v>178</v>
      </c>
      <c r="U304" s="6" t="s">
        <v>216</v>
      </c>
      <c r="V304" s="11" t="s">
        <v>458</v>
      </c>
      <c r="W304" s="6" t="s">
        <v>218</v>
      </c>
      <c r="X304" s="11" t="s">
        <v>219</v>
      </c>
      <c r="Y304" s="6" t="s">
        <v>218</v>
      </c>
      <c r="Z304" s="11" t="s">
        <v>220</v>
      </c>
      <c r="AA304" s="6" t="s">
        <v>127</v>
      </c>
      <c r="AB304" s="11" t="s">
        <v>221</v>
      </c>
      <c r="AC304" s="6"/>
      <c r="AD304" s="6"/>
      <c r="AE304" s="6"/>
      <c r="AF304" s="6"/>
      <c r="AG304" s="6" t="s">
        <v>3134</v>
      </c>
      <c r="AH304" s="6" t="s">
        <v>3135</v>
      </c>
      <c r="AI304" s="6" t="s">
        <v>3136</v>
      </c>
      <c r="AJ304" s="6" t="s">
        <v>3137</v>
      </c>
      <c r="AK304" s="7" t="s">
        <v>3138</v>
      </c>
      <c r="AL304" s="6" t="s">
        <v>3139</v>
      </c>
      <c r="AM304" s="7"/>
      <c r="AN304" s="6" t="s">
        <v>3137</v>
      </c>
      <c r="AO304" s="7" t="s">
        <v>3138</v>
      </c>
      <c r="AP304" s="7" t="s">
        <v>3086</v>
      </c>
      <c r="AQ304" s="12"/>
      <c r="AR304" s="6" t="s">
        <v>228</v>
      </c>
      <c r="AS304" s="17">
        <v>44651</v>
      </c>
      <c r="AT304" s="17">
        <v>44651</v>
      </c>
      <c r="AU304" s="8" t="s">
        <v>229</v>
      </c>
    </row>
    <row r="305" spans="1:47" ht="75" x14ac:dyDescent="0.25">
      <c r="A305" s="6">
        <v>2022</v>
      </c>
      <c r="B305" s="17">
        <v>44562</v>
      </c>
      <c r="C305" s="17">
        <v>44651</v>
      </c>
      <c r="D305" s="6" t="s">
        <v>109</v>
      </c>
      <c r="E305" s="6" t="s">
        <v>2115</v>
      </c>
      <c r="F305" s="6" t="s">
        <v>587</v>
      </c>
      <c r="G305" s="6" t="s">
        <v>1100</v>
      </c>
      <c r="H305" s="6" t="s">
        <v>3140</v>
      </c>
      <c r="I305" s="6"/>
      <c r="J305" s="6" t="s">
        <v>111</v>
      </c>
      <c r="K305" s="12"/>
      <c r="L305" s="6" t="s">
        <v>3141</v>
      </c>
      <c r="M305" s="6" t="s">
        <v>127</v>
      </c>
      <c r="N305" s="6" t="s">
        <v>146</v>
      </c>
      <c r="O305" s="8" t="s">
        <v>3142</v>
      </c>
      <c r="P305" s="6" t="s">
        <v>153</v>
      </c>
      <c r="Q305" s="6" t="s">
        <v>3143</v>
      </c>
      <c r="R305" s="6">
        <v>213</v>
      </c>
      <c r="S305" s="6"/>
      <c r="T305" s="6" t="s">
        <v>178</v>
      </c>
      <c r="U305" s="6" t="s">
        <v>3144</v>
      </c>
      <c r="V305" s="11" t="s">
        <v>458</v>
      </c>
      <c r="W305" s="6" t="s">
        <v>218</v>
      </c>
      <c r="X305" s="11" t="s">
        <v>219</v>
      </c>
      <c r="Y305" s="6" t="s">
        <v>218</v>
      </c>
      <c r="Z305" s="11" t="s">
        <v>220</v>
      </c>
      <c r="AA305" s="6" t="s">
        <v>127</v>
      </c>
      <c r="AB305" s="11" t="s">
        <v>525</v>
      </c>
      <c r="AC305" s="6"/>
      <c r="AD305" s="6"/>
      <c r="AE305" s="6"/>
      <c r="AF305" s="6"/>
      <c r="AG305" s="6" t="s">
        <v>2115</v>
      </c>
      <c r="AH305" s="6" t="s">
        <v>587</v>
      </c>
      <c r="AI305" s="6" t="s">
        <v>1100</v>
      </c>
      <c r="AJ305" s="6" t="s">
        <v>3145</v>
      </c>
      <c r="AK305" s="7" t="s">
        <v>3146</v>
      </c>
      <c r="AL305" s="6"/>
      <c r="AM305" s="6"/>
      <c r="AN305" s="6" t="s">
        <v>3145</v>
      </c>
      <c r="AO305" s="7" t="s">
        <v>3146</v>
      </c>
      <c r="AP305" s="7" t="s">
        <v>3086</v>
      </c>
      <c r="AQ305" s="12"/>
      <c r="AR305" s="6" t="s">
        <v>228</v>
      </c>
      <c r="AS305" s="17">
        <v>44651</v>
      </c>
      <c r="AT305" s="17">
        <v>44651</v>
      </c>
      <c r="AU305" s="8" t="s">
        <v>229</v>
      </c>
    </row>
    <row r="306" spans="1:47" ht="75" x14ac:dyDescent="0.25">
      <c r="A306" s="6">
        <v>2022</v>
      </c>
      <c r="B306" s="17">
        <v>44562</v>
      </c>
      <c r="C306" s="17">
        <v>44651</v>
      </c>
      <c r="D306" s="6" t="s">
        <v>110</v>
      </c>
      <c r="E306" s="6" t="s">
        <v>3147</v>
      </c>
      <c r="F306" s="6"/>
      <c r="G306" s="6"/>
      <c r="H306" s="6" t="s">
        <v>3147</v>
      </c>
      <c r="I306" s="6"/>
      <c r="J306" s="6" t="s">
        <v>111</v>
      </c>
      <c r="K306" s="12"/>
      <c r="L306" s="6" t="s">
        <v>3148</v>
      </c>
      <c r="M306" s="6" t="s">
        <v>127</v>
      </c>
      <c r="N306" s="6" t="s">
        <v>146</v>
      </c>
      <c r="O306" s="8" t="s">
        <v>3149</v>
      </c>
      <c r="P306" s="6" t="s">
        <v>153</v>
      </c>
      <c r="Q306" s="6" t="s">
        <v>3150</v>
      </c>
      <c r="R306" s="6">
        <v>685</v>
      </c>
      <c r="S306" s="6"/>
      <c r="T306" s="6" t="s">
        <v>178</v>
      </c>
      <c r="U306" s="6" t="s">
        <v>1307</v>
      </c>
      <c r="V306" s="11" t="s">
        <v>458</v>
      </c>
      <c r="W306" s="6" t="s">
        <v>218</v>
      </c>
      <c r="X306" s="11" t="s">
        <v>219</v>
      </c>
      <c r="Y306" s="6" t="s">
        <v>218</v>
      </c>
      <c r="Z306" s="11" t="s">
        <v>220</v>
      </c>
      <c r="AA306" s="6" t="s">
        <v>127</v>
      </c>
      <c r="AB306" s="11" t="s">
        <v>1767</v>
      </c>
      <c r="AC306" s="6"/>
      <c r="AD306" s="6"/>
      <c r="AE306" s="6"/>
      <c r="AF306" s="6"/>
      <c r="AG306" s="6" t="s">
        <v>3151</v>
      </c>
      <c r="AH306" s="6" t="s">
        <v>3152</v>
      </c>
      <c r="AI306" s="6" t="s">
        <v>3153</v>
      </c>
      <c r="AJ306" s="6" t="s">
        <v>3154</v>
      </c>
      <c r="AK306" s="7" t="s">
        <v>3155</v>
      </c>
      <c r="AL306" s="6" t="s">
        <v>3156</v>
      </c>
      <c r="AM306" s="6"/>
      <c r="AN306" s="6" t="s">
        <v>3154</v>
      </c>
      <c r="AO306" s="7" t="s">
        <v>3155</v>
      </c>
      <c r="AP306" s="7" t="s">
        <v>3086</v>
      </c>
      <c r="AQ306" s="12"/>
      <c r="AR306" s="6" t="s">
        <v>228</v>
      </c>
      <c r="AS306" s="17">
        <v>44651</v>
      </c>
      <c r="AT306" s="17">
        <v>44651</v>
      </c>
      <c r="AU306" s="8" t="s">
        <v>229</v>
      </c>
    </row>
    <row r="307" spans="1:47" ht="75" x14ac:dyDescent="0.25">
      <c r="A307" s="6">
        <v>2022</v>
      </c>
      <c r="B307" s="17">
        <v>44562</v>
      </c>
      <c r="C307" s="17">
        <v>44651</v>
      </c>
      <c r="D307" s="6" t="s">
        <v>109</v>
      </c>
      <c r="E307" s="6" t="s">
        <v>3157</v>
      </c>
      <c r="F307" s="6" t="s">
        <v>1365</v>
      </c>
      <c r="G307" s="6" t="s">
        <v>464</v>
      </c>
      <c r="H307" s="6" t="s">
        <v>3158</v>
      </c>
      <c r="I307" s="6"/>
      <c r="J307" s="6" t="s">
        <v>111</v>
      </c>
      <c r="K307" s="12"/>
      <c r="L307" s="6" t="s">
        <v>3159</v>
      </c>
      <c r="M307" s="6" t="s">
        <v>127</v>
      </c>
      <c r="N307" s="6" t="s">
        <v>146</v>
      </c>
      <c r="O307" s="8" t="s">
        <v>3160</v>
      </c>
      <c r="P307" s="6" t="s">
        <v>153</v>
      </c>
      <c r="Q307" s="6" t="s">
        <v>3161</v>
      </c>
      <c r="R307" s="6" t="s">
        <v>215</v>
      </c>
      <c r="S307" s="6"/>
      <c r="T307" s="6" t="s">
        <v>178</v>
      </c>
      <c r="U307" s="6" t="s">
        <v>235</v>
      </c>
      <c r="V307" s="11" t="s">
        <v>458</v>
      </c>
      <c r="W307" s="6" t="s">
        <v>218</v>
      </c>
      <c r="X307" s="11" t="s">
        <v>219</v>
      </c>
      <c r="Y307" s="6" t="s">
        <v>218</v>
      </c>
      <c r="Z307" s="11" t="s">
        <v>220</v>
      </c>
      <c r="AA307" s="6" t="s">
        <v>127</v>
      </c>
      <c r="AB307" s="11" t="s">
        <v>236</v>
      </c>
      <c r="AC307" s="6"/>
      <c r="AD307" s="6"/>
      <c r="AE307" s="6"/>
      <c r="AF307" s="6"/>
      <c r="AG307" s="6" t="s">
        <v>3157</v>
      </c>
      <c r="AH307" s="6" t="s">
        <v>3162</v>
      </c>
      <c r="AI307" s="6" t="s">
        <v>464</v>
      </c>
      <c r="AJ307" s="6" t="s">
        <v>3163</v>
      </c>
      <c r="AK307" s="7" t="s">
        <v>3164</v>
      </c>
      <c r="AL307" s="6"/>
      <c r="AM307" s="7"/>
      <c r="AN307" s="6" t="s">
        <v>3163</v>
      </c>
      <c r="AO307" s="7" t="s">
        <v>3164</v>
      </c>
      <c r="AP307" s="7" t="s">
        <v>3086</v>
      </c>
      <c r="AQ307" s="12"/>
      <c r="AR307" s="6" t="s">
        <v>228</v>
      </c>
      <c r="AS307" s="17">
        <v>44651</v>
      </c>
      <c r="AT307" s="17">
        <v>44651</v>
      </c>
      <c r="AU307" s="8" t="s">
        <v>229</v>
      </c>
    </row>
    <row r="308" spans="1:47" ht="75" x14ac:dyDescent="0.25">
      <c r="A308" s="6">
        <v>2022</v>
      </c>
      <c r="B308" s="17">
        <v>44562</v>
      </c>
      <c r="C308" s="17">
        <v>44651</v>
      </c>
      <c r="D308" s="6" t="s">
        <v>110</v>
      </c>
      <c r="E308" s="6" t="s">
        <v>3165</v>
      </c>
      <c r="F308" s="6"/>
      <c r="G308" s="6"/>
      <c r="H308" s="6" t="s">
        <v>3165</v>
      </c>
      <c r="I308" s="6"/>
      <c r="J308" s="6" t="s">
        <v>111</v>
      </c>
      <c r="K308" s="12"/>
      <c r="L308" s="6" t="s">
        <v>3166</v>
      </c>
      <c r="M308" s="6" t="s">
        <v>127</v>
      </c>
      <c r="N308" s="6" t="s">
        <v>146</v>
      </c>
      <c r="O308" s="8" t="s">
        <v>3167</v>
      </c>
      <c r="P308" s="6" t="s">
        <v>153</v>
      </c>
      <c r="Q308" s="6" t="s">
        <v>3168</v>
      </c>
      <c r="R308" s="6">
        <v>2735</v>
      </c>
      <c r="S308" s="6"/>
      <c r="T308" s="6" t="s">
        <v>178</v>
      </c>
      <c r="U308" s="6" t="s">
        <v>216</v>
      </c>
      <c r="V308" s="11" t="s">
        <v>458</v>
      </c>
      <c r="W308" s="6" t="s">
        <v>218</v>
      </c>
      <c r="X308" s="11" t="s">
        <v>219</v>
      </c>
      <c r="Y308" s="6" t="s">
        <v>218</v>
      </c>
      <c r="Z308" s="11" t="s">
        <v>220</v>
      </c>
      <c r="AA308" s="6" t="s">
        <v>127</v>
      </c>
      <c r="AB308" s="11" t="s">
        <v>221</v>
      </c>
      <c r="AC308" s="6"/>
      <c r="AD308" s="6"/>
      <c r="AE308" s="6"/>
      <c r="AF308" s="6"/>
      <c r="AG308" s="6" t="s">
        <v>3169</v>
      </c>
      <c r="AH308" s="6" t="s">
        <v>464</v>
      </c>
      <c r="AI308" s="6" t="s">
        <v>3170</v>
      </c>
      <c r="AJ308" s="6" t="s">
        <v>3171</v>
      </c>
      <c r="AK308" s="7" t="s">
        <v>3172</v>
      </c>
      <c r="AL308" s="6" t="s">
        <v>3173</v>
      </c>
      <c r="AM308" s="7"/>
      <c r="AN308" s="6" t="s">
        <v>3171</v>
      </c>
      <c r="AO308" s="7" t="s">
        <v>3172</v>
      </c>
      <c r="AP308" s="7" t="s">
        <v>3086</v>
      </c>
      <c r="AQ308" s="12"/>
      <c r="AR308" s="6" t="s">
        <v>228</v>
      </c>
      <c r="AS308" s="17">
        <v>44651</v>
      </c>
      <c r="AT308" s="17">
        <v>44651</v>
      </c>
      <c r="AU308" s="8" t="s">
        <v>229</v>
      </c>
    </row>
    <row r="309" spans="1:47" ht="75" x14ac:dyDescent="0.25">
      <c r="A309" s="6">
        <v>2022</v>
      </c>
      <c r="B309" s="17">
        <v>44562</v>
      </c>
      <c r="C309" s="17">
        <v>44651</v>
      </c>
      <c r="D309" s="6" t="s">
        <v>110</v>
      </c>
      <c r="E309" s="6" t="s">
        <v>3174</v>
      </c>
      <c r="F309" s="6"/>
      <c r="G309" s="6"/>
      <c r="H309" s="6" t="s">
        <v>3174</v>
      </c>
      <c r="I309" s="6"/>
      <c r="J309" s="6" t="s">
        <v>111</v>
      </c>
      <c r="K309" s="12"/>
      <c r="L309" s="6" t="s">
        <v>3175</v>
      </c>
      <c r="M309" s="6" t="s">
        <v>143</v>
      </c>
      <c r="N309" s="6" t="s">
        <v>146</v>
      </c>
      <c r="O309" s="8" t="s">
        <v>3176</v>
      </c>
      <c r="P309" s="6" t="s">
        <v>153</v>
      </c>
      <c r="Q309" s="6" t="s">
        <v>3177</v>
      </c>
      <c r="R309" s="6">
        <v>146</v>
      </c>
      <c r="S309" s="6"/>
      <c r="T309" s="6" t="s">
        <v>178</v>
      </c>
      <c r="U309" s="6" t="s">
        <v>3178</v>
      </c>
      <c r="V309" s="11" t="s">
        <v>458</v>
      </c>
      <c r="W309" s="6" t="s">
        <v>218</v>
      </c>
      <c r="X309" s="11" t="s">
        <v>219</v>
      </c>
      <c r="Y309" s="6" t="s">
        <v>218</v>
      </c>
      <c r="Z309" s="11" t="s">
        <v>220</v>
      </c>
      <c r="AA309" s="6" t="s">
        <v>127</v>
      </c>
      <c r="AB309" s="11" t="s">
        <v>3179</v>
      </c>
      <c r="AC309" s="6"/>
      <c r="AD309" s="6"/>
      <c r="AE309" s="6"/>
      <c r="AF309" s="6"/>
      <c r="AG309" s="6" t="s">
        <v>3180</v>
      </c>
      <c r="AH309" s="6" t="s">
        <v>3181</v>
      </c>
      <c r="AI309" s="6" t="s">
        <v>1408</v>
      </c>
      <c r="AJ309" s="6" t="s">
        <v>3182</v>
      </c>
      <c r="AK309" s="7" t="s">
        <v>3183</v>
      </c>
      <c r="AL309" s="6" t="s">
        <v>3184</v>
      </c>
      <c r="AM309" s="7"/>
      <c r="AN309" s="6" t="s">
        <v>3182</v>
      </c>
      <c r="AO309" s="7" t="s">
        <v>3183</v>
      </c>
      <c r="AP309" s="7" t="s">
        <v>3086</v>
      </c>
      <c r="AQ309" s="12"/>
      <c r="AR309" s="6" t="s">
        <v>228</v>
      </c>
      <c r="AS309" s="17">
        <v>44651</v>
      </c>
      <c r="AT309" s="17">
        <v>44651</v>
      </c>
      <c r="AU309" s="8" t="s">
        <v>229</v>
      </c>
    </row>
    <row r="310" spans="1:47" ht="75" x14ac:dyDescent="0.25">
      <c r="A310" s="6">
        <v>2022</v>
      </c>
      <c r="B310" s="17">
        <v>44562</v>
      </c>
      <c r="C310" s="17">
        <v>44651</v>
      </c>
      <c r="D310" s="6" t="s">
        <v>110</v>
      </c>
      <c r="E310" s="6" t="s">
        <v>3185</v>
      </c>
      <c r="F310" s="6"/>
      <c r="G310" s="6"/>
      <c r="H310" s="6" t="s">
        <v>3185</v>
      </c>
      <c r="I310" s="6"/>
      <c r="J310" s="6" t="s">
        <v>111</v>
      </c>
      <c r="K310" s="12"/>
      <c r="L310" s="6" t="s">
        <v>3186</v>
      </c>
      <c r="M310" s="6" t="s">
        <v>127</v>
      </c>
      <c r="N310" s="6" t="s">
        <v>146</v>
      </c>
      <c r="O310" s="8" t="s">
        <v>3187</v>
      </c>
      <c r="P310" s="6" t="s">
        <v>153</v>
      </c>
      <c r="Q310" s="6" t="s">
        <v>3188</v>
      </c>
      <c r="R310" s="6" t="s">
        <v>215</v>
      </c>
      <c r="S310" s="6"/>
      <c r="T310" s="6" t="s">
        <v>178</v>
      </c>
      <c r="U310" s="6" t="s">
        <v>235</v>
      </c>
      <c r="V310" s="11" t="s">
        <v>458</v>
      </c>
      <c r="W310" s="6" t="s">
        <v>218</v>
      </c>
      <c r="X310" s="11" t="s">
        <v>219</v>
      </c>
      <c r="Y310" s="6" t="s">
        <v>218</v>
      </c>
      <c r="Z310" s="11" t="s">
        <v>220</v>
      </c>
      <c r="AA310" s="6" t="s">
        <v>127</v>
      </c>
      <c r="AB310" s="11" t="s">
        <v>236</v>
      </c>
      <c r="AC310" s="6"/>
      <c r="AD310" s="6"/>
      <c r="AE310" s="6"/>
      <c r="AF310" s="6"/>
      <c r="AG310" s="6" t="s">
        <v>3157</v>
      </c>
      <c r="AH310" s="6" t="s">
        <v>3162</v>
      </c>
      <c r="AI310" s="6" t="s">
        <v>464</v>
      </c>
      <c r="AJ310" s="6" t="s">
        <v>3163</v>
      </c>
      <c r="AK310" s="7" t="s">
        <v>3164</v>
      </c>
      <c r="AL310" s="6" t="s">
        <v>3189</v>
      </c>
      <c r="AM310" s="7"/>
      <c r="AN310" s="6" t="s">
        <v>3163</v>
      </c>
      <c r="AO310" s="7" t="s">
        <v>3164</v>
      </c>
      <c r="AP310" s="7" t="s">
        <v>3086</v>
      </c>
      <c r="AQ310" s="12"/>
      <c r="AR310" s="6" t="s">
        <v>228</v>
      </c>
      <c r="AS310" s="17">
        <v>44651</v>
      </c>
      <c r="AT310" s="17">
        <v>44651</v>
      </c>
      <c r="AU310" s="8" t="s">
        <v>229</v>
      </c>
    </row>
    <row r="311" spans="1:47" ht="75" x14ac:dyDescent="0.25">
      <c r="A311" s="6">
        <v>2022</v>
      </c>
      <c r="B311" s="17">
        <v>44562</v>
      </c>
      <c r="C311" s="17">
        <v>44651</v>
      </c>
      <c r="D311" s="6" t="s">
        <v>110</v>
      </c>
      <c r="E311" s="6" t="s">
        <v>3190</v>
      </c>
      <c r="F311" s="6"/>
      <c r="G311" s="6"/>
      <c r="H311" s="6" t="s">
        <v>3191</v>
      </c>
      <c r="I311" s="6"/>
      <c r="J311" s="6" t="s">
        <v>111</v>
      </c>
      <c r="K311" s="12"/>
      <c r="L311" s="6" t="s">
        <v>3192</v>
      </c>
      <c r="M311" s="6" t="s">
        <v>127</v>
      </c>
      <c r="N311" s="6" t="s">
        <v>146</v>
      </c>
      <c r="O311" s="8" t="s">
        <v>3193</v>
      </c>
      <c r="P311" s="6" t="s">
        <v>172</v>
      </c>
      <c r="Q311" s="6" t="s">
        <v>3194</v>
      </c>
      <c r="R311" s="6" t="s">
        <v>215</v>
      </c>
      <c r="S311" s="6"/>
      <c r="T311" s="6" t="s">
        <v>178</v>
      </c>
      <c r="U311" s="6" t="s">
        <v>3195</v>
      </c>
      <c r="V311" s="11" t="s">
        <v>458</v>
      </c>
      <c r="W311" s="6" t="s">
        <v>218</v>
      </c>
      <c r="X311" s="11" t="s">
        <v>219</v>
      </c>
      <c r="Y311" s="6" t="s">
        <v>218</v>
      </c>
      <c r="Z311" s="11" t="s">
        <v>220</v>
      </c>
      <c r="AA311" s="6" t="s">
        <v>127</v>
      </c>
      <c r="AB311" s="11" t="s">
        <v>858</v>
      </c>
      <c r="AC311" s="6"/>
      <c r="AD311" s="6"/>
      <c r="AE311" s="6"/>
      <c r="AF311" s="6"/>
      <c r="AG311" s="6" t="s">
        <v>3196</v>
      </c>
      <c r="AH311" s="6" t="s">
        <v>3197</v>
      </c>
      <c r="AI311" s="6" t="s">
        <v>3198</v>
      </c>
      <c r="AJ311" s="6" t="s">
        <v>3199</v>
      </c>
      <c r="AK311" s="7" t="s">
        <v>3200</v>
      </c>
      <c r="AL311" s="6" t="s">
        <v>3201</v>
      </c>
      <c r="AM311" s="6"/>
      <c r="AN311" s="6" t="s">
        <v>3199</v>
      </c>
      <c r="AO311" s="7" t="s">
        <v>3200</v>
      </c>
      <c r="AP311" s="7" t="s">
        <v>3086</v>
      </c>
      <c r="AQ311" s="12"/>
      <c r="AR311" s="6" t="s">
        <v>228</v>
      </c>
      <c r="AS311" s="17">
        <v>44651</v>
      </c>
      <c r="AT311" s="17">
        <v>44651</v>
      </c>
      <c r="AU311" s="8" t="s">
        <v>229</v>
      </c>
    </row>
    <row r="312" spans="1:47" ht="75" x14ac:dyDescent="0.25">
      <c r="A312" s="6">
        <v>2022</v>
      </c>
      <c r="B312" s="17">
        <v>44562</v>
      </c>
      <c r="C312" s="17">
        <v>44651</v>
      </c>
      <c r="D312" s="6" t="s">
        <v>110</v>
      </c>
      <c r="E312" s="6" t="s">
        <v>3202</v>
      </c>
      <c r="F312" s="6"/>
      <c r="G312" s="6"/>
      <c r="H312" s="6" t="s">
        <v>3203</v>
      </c>
      <c r="I312" s="6"/>
      <c r="J312" s="6" t="s">
        <v>111</v>
      </c>
      <c r="K312" s="12"/>
      <c r="L312" s="6" t="s">
        <v>3204</v>
      </c>
      <c r="M312" s="6" t="s">
        <v>127</v>
      </c>
      <c r="N312" s="6" t="s">
        <v>146</v>
      </c>
      <c r="O312" s="8" t="s">
        <v>3205</v>
      </c>
      <c r="P312" s="6" t="s">
        <v>153</v>
      </c>
      <c r="Q312" s="6" t="s">
        <v>3206</v>
      </c>
      <c r="R312" s="6">
        <v>3922</v>
      </c>
      <c r="S312" s="6"/>
      <c r="T312" s="6" t="s">
        <v>178</v>
      </c>
      <c r="U312" s="6" t="s">
        <v>3207</v>
      </c>
      <c r="V312" s="11" t="s">
        <v>458</v>
      </c>
      <c r="W312" s="6" t="s">
        <v>218</v>
      </c>
      <c r="X312" s="11" t="s">
        <v>219</v>
      </c>
      <c r="Y312" s="6" t="s">
        <v>218</v>
      </c>
      <c r="Z312" s="11" t="s">
        <v>220</v>
      </c>
      <c r="AA312" s="6" t="s">
        <v>127</v>
      </c>
      <c r="AB312" s="11" t="s">
        <v>328</v>
      </c>
      <c r="AC312" s="6"/>
      <c r="AD312" s="6"/>
      <c r="AE312" s="6"/>
      <c r="AF312" s="6"/>
      <c r="AG312" s="6" t="s">
        <v>2508</v>
      </c>
      <c r="AH312" s="6" t="s">
        <v>3208</v>
      </c>
      <c r="AI312" s="6" t="s">
        <v>3153</v>
      </c>
      <c r="AJ312" s="6" t="s">
        <v>3154</v>
      </c>
      <c r="AK312" s="7" t="s">
        <v>3209</v>
      </c>
      <c r="AL312" s="6" t="s">
        <v>3210</v>
      </c>
      <c r="AM312" s="6"/>
      <c r="AN312" s="6" t="s">
        <v>3154</v>
      </c>
      <c r="AO312" s="7" t="s">
        <v>3209</v>
      </c>
      <c r="AP312" s="7" t="s">
        <v>3086</v>
      </c>
      <c r="AQ312" s="12"/>
      <c r="AR312" s="6" t="s">
        <v>228</v>
      </c>
      <c r="AS312" s="17">
        <v>44651</v>
      </c>
      <c r="AT312" s="17">
        <v>44651</v>
      </c>
      <c r="AU312" s="8" t="s">
        <v>229</v>
      </c>
    </row>
    <row r="313" spans="1:47" ht="75" x14ac:dyDescent="0.25">
      <c r="A313" s="6">
        <v>2022</v>
      </c>
      <c r="B313" s="17">
        <v>44562</v>
      </c>
      <c r="C313" s="17">
        <v>44651</v>
      </c>
      <c r="D313" s="6" t="s">
        <v>109</v>
      </c>
      <c r="E313" s="6" t="s">
        <v>3211</v>
      </c>
      <c r="F313" s="6" t="s">
        <v>3212</v>
      </c>
      <c r="G313" s="6" t="s">
        <v>3213</v>
      </c>
      <c r="H313" s="6" t="s">
        <v>3214</v>
      </c>
      <c r="I313" s="6"/>
      <c r="J313" s="6" t="s">
        <v>111</v>
      </c>
      <c r="K313" s="12"/>
      <c r="L313" s="6" t="s">
        <v>3215</v>
      </c>
      <c r="M313" s="6" t="s">
        <v>127</v>
      </c>
      <c r="N313" s="6" t="s">
        <v>146</v>
      </c>
      <c r="O313" s="8" t="s">
        <v>3216</v>
      </c>
      <c r="P313" s="6" t="s">
        <v>1478</v>
      </c>
      <c r="Q313" s="6" t="s">
        <v>3217</v>
      </c>
      <c r="R313" s="6" t="s">
        <v>215</v>
      </c>
      <c r="S313" s="6"/>
      <c r="T313" s="6" t="s">
        <v>178</v>
      </c>
      <c r="U313" s="6" t="s">
        <v>3218</v>
      </c>
      <c r="V313" s="11" t="s">
        <v>458</v>
      </c>
      <c r="W313" s="6" t="s">
        <v>599</v>
      </c>
      <c r="X313" s="11" t="s">
        <v>219</v>
      </c>
      <c r="Y313" s="6" t="s">
        <v>599</v>
      </c>
      <c r="Z313" s="11" t="s">
        <v>220</v>
      </c>
      <c r="AA313" s="6" t="s">
        <v>127</v>
      </c>
      <c r="AB313" s="11" t="s">
        <v>2985</v>
      </c>
      <c r="AC313" s="6"/>
      <c r="AD313" s="6"/>
      <c r="AE313" s="6"/>
      <c r="AF313" s="6"/>
      <c r="AG313" s="6" t="s">
        <v>3211</v>
      </c>
      <c r="AH313" s="6" t="s">
        <v>1896</v>
      </c>
      <c r="AI313" s="6" t="s">
        <v>3213</v>
      </c>
      <c r="AJ313" s="6" t="s">
        <v>3219</v>
      </c>
      <c r="AK313" s="7" t="s">
        <v>3220</v>
      </c>
      <c r="AL313" s="6"/>
      <c r="AM313" s="6"/>
      <c r="AN313" s="6" t="s">
        <v>3219</v>
      </c>
      <c r="AO313" s="7" t="s">
        <v>3220</v>
      </c>
      <c r="AP313" s="7" t="s">
        <v>3086</v>
      </c>
      <c r="AQ313" s="12"/>
      <c r="AR313" s="6" t="s">
        <v>228</v>
      </c>
      <c r="AS313" s="17">
        <v>44651</v>
      </c>
      <c r="AT313" s="17">
        <v>44651</v>
      </c>
      <c r="AU313" s="8" t="s">
        <v>229</v>
      </c>
    </row>
    <row r="314" spans="1:47" ht="75" x14ac:dyDescent="0.25">
      <c r="A314" s="6">
        <v>2022</v>
      </c>
      <c r="B314" s="17">
        <v>44562</v>
      </c>
      <c r="C314" s="17">
        <v>44651</v>
      </c>
      <c r="D314" s="6" t="s">
        <v>110</v>
      </c>
      <c r="E314" s="6" t="s">
        <v>3221</v>
      </c>
      <c r="F314" s="6"/>
      <c r="G314" s="6"/>
      <c r="H314" s="6" t="s">
        <v>3221</v>
      </c>
      <c r="I314" s="6"/>
      <c r="J314" s="6" t="s">
        <v>111</v>
      </c>
      <c r="K314" s="12"/>
      <c r="L314" s="6" t="s">
        <v>3222</v>
      </c>
      <c r="M314" s="6" t="s">
        <v>116</v>
      </c>
      <c r="N314" s="6" t="s">
        <v>146</v>
      </c>
      <c r="O314" s="8" t="s">
        <v>3223</v>
      </c>
      <c r="P314" s="6" t="s">
        <v>161</v>
      </c>
      <c r="Q314" s="6" t="s">
        <v>3224</v>
      </c>
      <c r="R314" s="6" t="s">
        <v>215</v>
      </c>
      <c r="S314" s="6"/>
      <c r="T314" s="6" t="s">
        <v>178</v>
      </c>
      <c r="U314" s="6" t="s">
        <v>3225</v>
      </c>
      <c r="V314" s="11" t="s">
        <v>458</v>
      </c>
      <c r="W314" s="6" t="s">
        <v>535</v>
      </c>
      <c r="X314" s="11" t="s">
        <v>536</v>
      </c>
      <c r="Y314" s="6" t="s">
        <v>535</v>
      </c>
      <c r="Z314" s="11" t="s">
        <v>220</v>
      </c>
      <c r="AA314" s="6" t="s">
        <v>127</v>
      </c>
      <c r="AB314" s="11" t="s">
        <v>3226</v>
      </c>
      <c r="AC314" s="6"/>
      <c r="AD314" s="6"/>
      <c r="AE314" s="6"/>
      <c r="AF314" s="6"/>
      <c r="AG314" s="6" t="s">
        <v>648</v>
      </c>
      <c r="AH314" s="6" t="s">
        <v>3227</v>
      </c>
      <c r="AI314" s="6" t="s">
        <v>3228</v>
      </c>
      <c r="AJ314" s="6" t="s">
        <v>3229</v>
      </c>
      <c r="AK314" s="7" t="s">
        <v>3230</v>
      </c>
      <c r="AL314" s="6" t="s">
        <v>3231</v>
      </c>
      <c r="AM314" s="6"/>
      <c r="AN314" s="6" t="s">
        <v>3229</v>
      </c>
      <c r="AO314" s="7" t="s">
        <v>3230</v>
      </c>
      <c r="AP314" s="7" t="s">
        <v>3086</v>
      </c>
      <c r="AQ314" s="12"/>
      <c r="AR314" s="6" t="s">
        <v>228</v>
      </c>
      <c r="AS314" s="17">
        <v>44651</v>
      </c>
      <c r="AT314" s="17">
        <v>44651</v>
      </c>
      <c r="AU314" s="8" t="s">
        <v>229</v>
      </c>
    </row>
    <row r="315" spans="1:47" ht="75" x14ac:dyDescent="0.25">
      <c r="A315" s="6">
        <v>2022</v>
      </c>
      <c r="B315" s="17">
        <v>44562</v>
      </c>
      <c r="C315" s="17">
        <v>44651</v>
      </c>
      <c r="D315" s="6" t="s">
        <v>110</v>
      </c>
      <c r="E315" s="6" t="s">
        <v>3232</v>
      </c>
      <c r="F315" s="6"/>
      <c r="G315" s="6"/>
      <c r="H315" s="6" t="s">
        <v>3232</v>
      </c>
      <c r="I315" s="6"/>
      <c r="J315" s="6" t="s">
        <v>111</v>
      </c>
      <c r="K315" s="12"/>
      <c r="L315" s="6" t="s">
        <v>3233</v>
      </c>
      <c r="M315" s="6" t="s">
        <v>127</v>
      </c>
      <c r="N315" s="6" t="s">
        <v>146</v>
      </c>
      <c r="O315" s="8" t="s">
        <v>3234</v>
      </c>
      <c r="P315" s="6" t="s">
        <v>153</v>
      </c>
      <c r="Q315" s="6" t="s">
        <v>3235</v>
      </c>
      <c r="R315" s="6">
        <v>648</v>
      </c>
      <c r="S315" s="6"/>
      <c r="T315" s="6" t="s">
        <v>178</v>
      </c>
      <c r="U315" s="6" t="s">
        <v>3236</v>
      </c>
      <c r="V315" s="11" t="s">
        <v>458</v>
      </c>
      <c r="W315" s="6" t="s">
        <v>599</v>
      </c>
      <c r="X315" s="11" t="s">
        <v>598</v>
      </c>
      <c r="Y315" s="6" t="s">
        <v>599</v>
      </c>
      <c r="Z315" s="11" t="s">
        <v>220</v>
      </c>
      <c r="AA315" s="6" t="s">
        <v>127</v>
      </c>
      <c r="AB315" s="11" t="s">
        <v>1571</v>
      </c>
      <c r="AC315" s="6"/>
      <c r="AD315" s="6"/>
      <c r="AE315" s="6"/>
      <c r="AF315" s="6"/>
      <c r="AG315" s="6" t="s">
        <v>3237</v>
      </c>
      <c r="AH315" s="6" t="s">
        <v>773</v>
      </c>
      <c r="AI315" s="6" t="s">
        <v>411</v>
      </c>
      <c r="AJ315" s="6" t="s">
        <v>3238</v>
      </c>
      <c r="AK315" s="7" t="s">
        <v>3239</v>
      </c>
      <c r="AL315" s="6" t="s">
        <v>3240</v>
      </c>
      <c r="AM315" s="6"/>
      <c r="AN315" s="6" t="s">
        <v>3238</v>
      </c>
      <c r="AO315" s="7" t="s">
        <v>3239</v>
      </c>
      <c r="AP315" s="7" t="s">
        <v>3086</v>
      </c>
      <c r="AQ315" s="12"/>
      <c r="AR315" s="6" t="s">
        <v>228</v>
      </c>
      <c r="AS315" s="17">
        <v>44651</v>
      </c>
      <c r="AT315" s="17">
        <v>44651</v>
      </c>
      <c r="AU315" s="8" t="s">
        <v>229</v>
      </c>
    </row>
    <row r="316" spans="1:47" ht="75" x14ac:dyDescent="0.25">
      <c r="A316" s="6">
        <v>2022</v>
      </c>
      <c r="B316" s="17">
        <v>44562</v>
      </c>
      <c r="C316" s="17">
        <v>44651</v>
      </c>
      <c r="D316" s="6" t="s">
        <v>110</v>
      </c>
      <c r="E316" s="6" t="s">
        <v>3241</v>
      </c>
      <c r="F316" s="6"/>
      <c r="G316" s="6"/>
      <c r="H316" s="6" t="s">
        <v>3241</v>
      </c>
      <c r="I316" s="6"/>
      <c r="J316" s="6" t="s">
        <v>111</v>
      </c>
      <c r="K316" s="12"/>
      <c r="L316" s="6" t="s">
        <v>3242</v>
      </c>
      <c r="M316" s="6" t="s">
        <v>143</v>
      </c>
      <c r="N316" s="6" t="s">
        <v>146</v>
      </c>
      <c r="O316" s="8" t="s">
        <v>3243</v>
      </c>
      <c r="P316" s="6" t="s">
        <v>172</v>
      </c>
      <c r="Q316" s="6" t="s">
        <v>3244</v>
      </c>
      <c r="R316" s="6">
        <v>309</v>
      </c>
      <c r="S316" s="6"/>
      <c r="T316" s="6" t="s">
        <v>178</v>
      </c>
      <c r="U316" s="6" t="s">
        <v>3245</v>
      </c>
      <c r="V316" s="11" t="s">
        <v>458</v>
      </c>
      <c r="W316" s="6" t="s">
        <v>3246</v>
      </c>
      <c r="X316" s="11" t="s">
        <v>3247</v>
      </c>
      <c r="Y316" s="6" t="s">
        <v>3246</v>
      </c>
      <c r="Z316" s="11" t="s">
        <v>220</v>
      </c>
      <c r="AA316" s="6" t="s">
        <v>143</v>
      </c>
      <c r="AB316" s="11" t="s">
        <v>3248</v>
      </c>
      <c r="AC316" s="6"/>
      <c r="AD316" s="6"/>
      <c r="AE316" s="6"/>
      <c r="AF316" s="6"/>
      <c r="AG316" s="6" t="s">
        <v>1065</v>
      </c>
      <c r="AH316" s="6" t="s">
        <v>3249</v>
      </c>
      <c r="AI316" s="6" t="s">
        <v>650</v>
      </c>
      <c r="AJ316" s="6" t="s">
        <v>3250</v>
      </c>
      <c r="AK316" s="7" t="s">
        <v>3251</v>
      </c>
      <c r="AL316" s="6" t="s">
        <v>3252</v>
      </c>
      <c r="AM316" s="6"/>
      <c r="AN316" s="6" t="s">
        <v>3250</v>
      </c>
      <c r="AO316" s="7" t="s">
        <v>3251</v>
      </c>
      <c r="AP316" s="7" t="s">
        <v>3086</v>
      </c>
      <c r="AQ316" s="12"/>
      <c r="AR316" s="6" t="s">
        <v>228</v>
      </c>
      <c r="AS316" s="17">
        <v>44651</v>
      </c>
      <c r="AT316" s="17">
        <v>44651</v>
      </c>
      <c r="AU316" s="8" t="s">
        <v>229</v>
      </c>
    </row>
    <row r="317" spans="1:47" ht="75" x14ac:dyDescent="0.25">
      <c r="A317" s="6">
        <v>2022</v>
      </c>
      <c r="B317" s="17">
        <v>44562</v>
      </c>
      <c r="C317" s="17">
        <v>44651</v>
      </c>
      <c r="D317" s="6" t="s">
        <v>110</v>
      </c>
      <c r="E317" s="6" t="s">
        <v>3253</v>
      </c>
      <c r="F317" s="6"/>
      <c r="G317" s="6"/>
      <c r="H317" s="6" t="s">
        <v>3253</v>
      </c>
      <c r="I317" s="6"/>
      <c r="J317" s="6" t="s">
        <v>111</v>
      </c>
      <c r="K317" s="12"/>
      <c r="L317" s="6" t="s">
        <v>3254</v>
      </c>
      <c r="M317" s="6" t="s">
        <v>127</v>
      </c>
      <c r="N317" s="6" t="s">
        <v>146</v>
      </c>
      <c r="O317" s="8" t="s">
        <v>3255</v>
      </c>
      <c r="P317" s="6" t="s">
        <v>1478</v>
      </c>
      <c r="Q317" s="6" t="s">
        <v>3256</v>
      </c>
      <c r="R317" s="6">
        <v>2685</v>
      </c>
      <c r="S317" s="6"/>
      <c r="T317" s="6" t="s">
        <v>178</v>
      </c>
      <c r="U317" s="6" t="s">
        <v>3257</v>
      </c>
      <c r="V317" s="11" t="s">
        <v>458</v>
      </c>
      <c r="W317" s="6" t="s">
        <v>218</v>
      </c>
      <c r="X317" s="11" t="s">
        <v>219</v>
      </c>
      <c r="Y317" s="6" t="s">
        <v>218</v>
      </c>
      <c r="Z317" s="11" t="s">
        <v>220</v>
      </c>
      <c r="AA317" s="6" t="s">
        <v>127</v>
      </c>
      <c r="AB317" s="11" t="s">
        <v>525</v>
      </c>
      <c r="AC317" s="6"/>
      <c r="AD317" s="6"/>
      <c r="AE317" s="6"/>
      <c r="AF317" s="6"/>
      <c r="AG317" s="6" t="s">
        <v>3258</v>
      </c>
      <c r="AH317" s="6" t="s">
        <v>3259</v>
      </c>
      <c r="AI317" s="6" t="s">
        <v>1140</v>
      </c>
      <c r="AJ317" s="6" t="s">
        <v>3260</v>
      </c>
      <c r="AK317" s="7" t="s">
        <v>3261</v>
      </c>
      <c r="AL317" s="6" t="s">
        <v>3262</v>
      </c>
      <c r="AM317" s="6"/>
      <c r="AN317" s="6" t="s">
        <v>3260</v>
      </c>
      <c r="AO317" s="7" t="s">
        <v>3261</v>
      </c>
      <c r="AP317" s="7" t="s">
        <v>3086</v>
      </c>
      <c r="AQ317" s="12"/>
      <c r="AR317" s="6" t="s">
        <v>228</v>
      </c>
      <c r="AS317" s="17">
        <v>44651</v>
      </c>
      <c r="AT317" s="17">
        <v>44651</v>
      </c>
      <c r="AU317" s="8" t="s">
        <v>229</v>
      </c>
    </row>
    <row r="318" spans="1:47" ht="75" x14ac:dyDescent="0.25">
      <c r="A318" s="6">
        <v>2022</v>
      </c>
      <c r="B318" s="17">
        <v>44562</v>
      </c>
      <c r="C318" s="17">
        <v>44651</v>
      </c>
      <c r="D318" s="6" t="s">
        <v>110</v>
      </c>
      <c r="E318" s="6" t="s">
        <v>3263</v>
      </c>
      <c r="F318" s="6"/>
      <c r="G318" s="6"/>
      <c r="H318" s="6" t="s">
        <v>3263</v>
      </c>
      <c r="I318" s="6"/>
      <c r="J318" s="6" t="s">
        <v>111</v>
      </c>
      <c r="K318" s="12"/>
      <c r="L318" s="6" t="s">
        <v>3264</v>
      </c>
      <c r="M318" s="6" t="s">
        <v>115</v>
      </c>
      <c r="N318" s="6" t="s">
        <v>146</v>
      </c>
      <c r="O318" s="8" t="s">
        <v>3265</v>
      </c>
      <c r="P318" s="6" t="s">
        <v>153</v>
      </c>
      <c r="Q318" s="6" t="s">
        <v>3266</v>
      </c>
      <c r="R318" s="6">
        <v>3</v>
      </c>
      <c r="S318" s="6"/>
      <c r="T318" s="6" t="s">
        <v>178</v>
      </c>
      <c r="U318" s="6" t="s">
        <v>216</v>
      </c>
      <c r="V318" s="11" t="s">
        <v>458</v>
      </c>
      <c r="W318" s="6" t="s">
        <v>3267</v>
      </c>
      <c r="X318" s="11" t="s">
        <v>3268</v>
      </c>
      <c r="Y318" s="6" t="s">
        <v>3267</v>
      </c>
      <c r="Z318" s="11" t="s">
        <v>315</v>
      </c>
      <c r="AA318" s="6" t="s">
        <v>115</v>
      </c>
      <c r="AB318" s="11" t="s">
        <v>3269</v>
      </c>
      <c r="AC318" s="6"/>
      <c r="AD318" s="6"/>
      <c r="AE318" s="6"/>
      <c r="AF318" s="6"/>
      <c r="AG318" s="6" t="s">
        <v>1074</v>
      </c>
      <c r="AH318" s="6" t="s">
        <v>3270</v>
      </c>
      <c r="AI318" s="6" t="s">
        <v>365</v>
      </c>
      <c r="AJ318" s="6" t="s">
        <v>3271</v>
      </c>
      <c r="AK318" s="7" t="s">
        <v>3272</v>
      </c>
      <c r="AL318" s="6" t="s">
        <v>3273</v>
      </c>
      <c r="AM318" s="6"/>
      <c r="AN318" s="6" t="s">
        <v>3271</v>
      </c>
      <c r="AO318" s="7" t="s">
        <v>3272</v>
      </c>
      <c r="AP318" s="7" t="s">
        <v>3086</v>
      </c>
      <c r="AQ318" s="12"/>
      <c r="AR318" s="6" t="s">
        <v>228</v>
      </c>
      <c r="AS318" s="17">
        <v>44651</v>
      </c>
      <c r="AT318" s="17">
        <v>44651</v>
      </c>
      <c r="AU318" s="8" t="s">
        <v>229</v>
      </c>
    </row>
    <row r="319" spans="1:47" ht="75" x14ac:dyDescent="0.25">
      <c r="A319" s="6">
        <v>2022</v>
      </c>
      <c r="B319" s="17">
        <v>44562</v>
      </c>
      <c r="C319" s="17">
        <v>44651</v>
      </c>
      <c r="D319" s="6" t="s">
        <v>109</v>
      </c>
      <c r="E319" s="6" t="s">
        <v>3274</v>
      </c>
      <c r="F319" s="6" t="s">
        <v>783</v>
      </c>
      <c r="G319" s="6" t="s">
        <v>587</v>
      </c>
      <c r="H319" s="6" t="s">
        <v>3275</v>
      </c>
      <c r="I319" s="6"/>
      <c r="J319" s="6" t="s">
        <v>111</v>
      </c>
      <c r="K319" s="12"/>
      <c r="L319" s="6" t="s">
        <v>3276</v>
      </c>
      <c r="M319" s="6" t="s">
        <v>130</v>
      </c>
      <c r="N319" s="6" t="s">
        <v>146</v>
      </c>
      <c r="O319" s="8" t="s">
        <v>3277</v>
      </c>
      <c r="P319" s="6" t="s">
        <v>153</v>
      </c>
      <c r="Q319" s="6" t="s">
        <v>3278</v>
      </c>
      <c r="R319" s="6" t="s">
        <v>215</v>
      </c>
      <c r="S319" s="6"/>
      <c r="T319" s="6" t="s">
        <v>178</v>
      </c>
      <c r="U319" s="6" t="s">
        <v>3279</v>
      </c>
      <c r="V319" s="11" t="s">
        <v>458</v>
      </c>
      <c r="W319" s="6" t="s">
        <v>3280</v>
      </c>
      <c r="X319" s="11" t="s">
        <v>3281</v>
      </c>
      <c r="Y319" s="6" t="s">
        <v>3280</v>
      </c>
      <c r="Z319" s="11" t="s">
        <v>637</v>
      </c>
      <c r="AA319" s="6" t="s">
        <v>130</v>
      </c>
      <c r="AB319" s="11" t="s">
        <v>3282</v>
      </c>
      <c r="AC319" s="6"/>
      <c r="AD319" s="6"/>
      <c r="AE319" s="6"/>
      <c r="AF319" s="6"/>
      <c r="AG319" s="6" t="s">
        <v>3274</v>
      </c>
      <c r="AH319" s="6" t="s">
        <v>783</v>
      </c>
      <c r="AI319" s="6" t="s">
        <v>587</v>
      </c>
      <c r="AJ319" s="6" t="s">
        <v>3283</v>
      </c>
      <c r="AK319" s="7" t="s">
        <v>3284</v>
      </c>
      <c r="AL319" s="6"/>
      <c r="AM319" s="6"/>
      <c r="AN319" s="6" t="s">
        <v>3283</v>
      </c>
      <c r="AO319" s="7" t="s">
        <v>3284</v>
      </c>
      <c r="AP319" s="7" t="s">
        <v>3086</v>
      </c>
      <c r="AQ319" s="12"/>
      <c r="AR319" s="6" t="s">
        <v>228</v>
      </c>
      <c r="AS319" s="17">
        <v>44651</v>
      </c>
      <c r="AT319" s="17">
        <v>44651</v>
      </c>
      <c r="AU319" s="8" t="s">
        <v>229</v>
      </c>
    </row>
    <row r="320" spans="1:47" ht="75" x14ac:dyDescent="0.25">
      <c r="A320" s="6">
        <v>2022</v>
      </c>
      <c r="B320" s="17">
        <v>44562</v>
      </c>
      <c r="C320" s="17">
        <v>44651</v>
      </c>
      <c r="D320" s="6" t="s">
        <v>110</v>
      </c>
      <c r="E320" s="6" t="s">
        <v>3285</v>
      </c>
      <c r="F320" s="6"/>
      <c r="G320" s="6"/>
      <c r="H320" s="6" t="s">
        <v>3285</v>
      </c>
      <c r="I320" s="6"/>
      <c r="J320" s="6" t="s">
        <v>111</v>
      </c>
      <c r="K320" s="12"/>
      <c r="L320" s="6" t="s">
        <v>3286</v>
      </c>
      <c r="M320" s="6" t="s">
        <v>127</v>
      </c>
      <c r="N320" s="6" t="s">
        <v>146</v>
      </c>
      <c r="O320" s="8" t="s">
        <v>3287</v>
      </c>
      <c r="P320" s="6" t="s">
        <v>161</v>
      </c>
      <c r="Q320" s="6" t="s">
        <v>3288</v>
      </c>
      <c r="R320" s="6" t="s">
        <v>215</v>
      </c>
      <c r="S320" s="6"/>
      <c r="T320" s="6" t="s">
        <v>178</v>
      </c>
      <c r="U320" s="6" t="s">
        <v>3289</v>
      </c>
      <c r="V320" s="11" t="s">
        <v>458</v>
      </c>
      <c r="W320" s="6" t="s">
        <v>218</v>
      </c>
      <c r="X320" s="11" t="s">
        <v>219</v>
      </c>
      <c r="Y320" s="6" t="s">
        <v>218</v>
      </c>
      <c r="Z320" s="11" t="s">
        <v>220</v>
      </c>
      <c r="AA320" s="6" t="s">
        <v>127</v>
      </c>
      <c r="AB320" s="11" t="s">
        <v>3290</v>
      </c>
      <c r="AC320" s="6"/>
      <c r="AD320" s="6"/>
      <c r="AE320" s="6"/>
      <c r="AF320" s="6"/>
      <c r="AG320" s="6" t="s">
        <v>3291</v>
      </c>
      <c r="AH320" s="6" t="s">
        <v>1852</v>
      </c>
      <c r="AI320" s="6" t="s">
        <v>3292</v>
      </c>
      <c r="AJ320" s="6" t="s">
        <v>3293</v>
      </c>
      <c r="AK320" s="7" t="s">
        <v>3294</v>
      </c>
      <c r="AL320" s="6" t="s">
        <v>3295</v>
      </c>
      <c r="AM320" s="6"/>
      <c r="AN320" s="6" t="s">
        <v>3293</v>
      </c>
      <c r="AO320" s="7" t="s">
        <v>3294</v>
      </c>
      <c r="AP320" s="7" t="s">
        <v>3086</v>
      </c>
      <c r="AQ320" s="12"/>
      <c r="AR320" s="6" t="s">
        <v>228</v>
      </c>
      <c r="AS320" s="17">
        <v>44651</v>
      </c>
      <c r="AT320" s="17">
        <v>44651</v>
      </c>
      <c r="AU320" s="8" t="s">
        <v>229</v>
      </c>
    </row>
    <row r="321" spans="1:47" ht="75" x14ac:dyDescent="0.25">
      <c r="A321" s="6">
        <v>2022</v>
      </c>
      <c r="B321" s="17">
        <v>44562</v>
      </c>
      <c r="C321" s="17">
        <v>44651</v>
      </c>
      <c r="D321" s="6" t="s">
        <v>110</v>
      </c>
      <c r="E321" s="6" t="s">
        <v>3296</v>
      </c>
      <c r="F321" s="6"/>
      <c r="G321" s="6"/>
      <c r="H321" s="6" t="s">
        <v>3296</v>
      </c>
      <c r="I321" s="6"/>
      <c r="J321" s="6" t="s">
        <v>111</v>
      </c>
      <c r="K321" s="12"/>
      <c r="L321" s="6" t="s">
        <v>356</v>
      </c>
      <c r="M321" s="6" t="s">
        <v>143</v>
      </c>
      <c r="N321" s="6" t="s">
        <v>146</v>
      </c>
      <c r="O321" s="8" t="s">
        <v>3297</v>
      </c>
      <c r="P321" s="6" t="s">
        <v>153</v>
      </c>
      <c r="Q321" s="6" t="s">
        <v>3298</v>
      </c>
      <c r="R321" s="6">
        <v>184</v>
      </c>
      <c r="S321" s="6"/>
      <c r="T321" s="6" t="s">
        <v>178</v>
      </c>
      <c r="U321" s="6" t="s">
        <v>3299</v>
      </c>
      <c r="V321" s="11" t="s">
        <v>458</v>
      </c>
      <c r="W321" s="6" t="s">
        <v>3300</v>
      </c>
      <c r="X321" s="11" t="s">
        <v>3301</v>
      </c>
      <c r="Y321" s="6" t="s">
        <v>3302</v>
      </c>
      <c r="Z321" s="11" t="s">
        <v>300</v>
      </c>
      <c r="AA321" s="6" t="s">
        <v>143</v>
      </c>
      <c r="AB321" s="11" t="s">
        <v>362</v>
      </c>
      <c r="AC321" s="6"/>
      <c r="AD321" s="6"/>
      <c r="AE321" s="6"/>
      <c r="AF321" s="6"/>
      <c r="AG321" s="6" t="s">
        <v>363</v>
      </c>
      <c r="AH321" s="6" t="s">
        <v>498</v>
      </c>
      <c r="AI321" s="6" t="s">
        <v>365</v>
      </c>
      <c r="AJ321" s="6" t="s">
        <v>366</v>
      </c>
      <c r="AK321" s="7" t="s">
        <v>3303</v>
      </c>
      <c r="AL321" s="6" t="s">
        <v>3304</v>
      </c>
      <c r="AM321" s="6"/>
      <c r="AN321" s="6" t="s">
        <v>366</v>
      </c>
      <c r="AO321" s="7" t="s">
        <v>3303</v>
      </c>
      <c r="AP321" s="7" t="s">
        <v>3086</v>
      </c>
      <c r="AQ321" s="12"/>
      <c r="AR321" s="6" t="s">
        <v>228</v>
      </c>
      <c r="AS321" s="17">
        <v>44651</v>
      </c>
      <c r="AT321" s="17">
        <v>44651</v>
      </c>
      <c r="AU321" s="8" t="s">
        <v>229</v>
      </c>
    </row>
    <row r="322" spans="1:47" ht="75" x14ac:dyDescent="0.25">
      <c r="A322" s="6">
        <v>2022</v>
      </c>
      <c r="B322" s="17">
        <v>44562</v>
      </c>
      <c r="C322" s="17">
        <v>44651</v>
      </c>
      <c r="D322" s="6" t="s">
        <v>110</v>
      </c>
      <c r="E322" s="6" t="s">
        <v>3305</v>
      </c>
      <c r="F322" s="6"/>
      <c r="G322" s="6"/>
      <c r="H322" s="6" t="s">
        <v>3305</v>
      </c>
      <c r="I322" s="6"/>
      <c r="J322" s="6" t="s">
        <v>111</v>
      </c>
      <c r="K322" s="12"/>
      <c r="L322" s="6" t="s">
        <v>3306</v>
      </c>
      <c r="M322" s="6" t="s">
        <v>142</v>
      </c>
      <c r="N322" s="6" t="s">
        <v>146</v>
      </c>
      <c r="O322" s="8" t="s">
        <v>3307</v>
      </c>
      <c r="P322" s="6" t="s">
        <v>172</v>
      </c>
      <c r="Q322" s="6" t="s">
        <v>3308</v>
      </c>
      <c r="R322" s="6">
        <v>112</v>
      </c>
      <c r="S322" s="6"/>
      <c r="T322" s="6" t="s">
        <v>178</v>
      </c>
      <c r="U322" s="6" t="s">
        <v>3309</v>
      </c>
      <c r="V322" s="11" t="s">
        <v>458</v>
      </c>
      <c r="W322" s="6" t="s">
        <v>3310</v>
      </c>
      <c r="X322" s="11" t="s">
        <v>3311</v>
      </c>
      <c r="Y322" s="6" t="s">
        <v>3310</v>
      </c>
      <c r="Z322" s="11" t="s">
        <v>1672</v>
      </c>
      <c r="AA322" s="6" t="s">
        <v>142</v>
      </c>
      <c r="AB322" s="11" t="s">
        <v>3312</v>
      </c>
      <c r="AC322" s="6"/>
      <c r="AD322" s="6"/>
      <c r="AE322" s="6"/>
      <c r="AF322" s="6"/>
      <c r="AG322" s="6" t="s">
        <v>3313</v>
      </c>
      <c r="AH322" s="6" t="s">
        <v>3197</v>
      </c>
      <c r="AI322" s="6" t="s">
        <v>3314</v>
      </c>
      <c r="AJ322" s="6" t="s">
        <v>3315</v>
      </c>
      <c r="AK322" s="7" t="s">
        <v>3316</v>
      </c>
      <c r="AL322" s="6" t="s">
        <v>3317</v>
      </c>
      <c r="AM322" s="6"/>
      <c r="AN322" s="6" t="s">
        <v>3315</v>
      </c>
      <c r="AO322" s="7" t="s">
        <v>3316</v>
      </c>
      <c r="AP322" s="7" t="s">
        <v>3086</v>
      </c>
      <c r="AQ322" s="12"/>
      <c r="AR322" s="6" t="s">
        <v>228</v>
      </c>
      <c r="AS322" s="17">
        <v>44651</v>
      </c>
      <c r="AT322" s="17">
        <v>44651</v>
      </c>
      <c r="AU322" s="8" t="s">
        <v>229</v>
      </c>
    </row>
    <row r="323" spans="1:47" ht="75" x14ac:dyDescent="0.25">
      <c r="A323" s="6">
        <v>2022</v>
      </c>
      <c r="B323" s="17">
        <v>44562</v>
      </c>
      <c r="C323" s="17">
        <v>44651</v>
      </c>
      <c r="D323" s="6" t="s">
        <v>109</v>
      </c>
      <c r="E323" s="6" t="s">
        <v>3318</v>
      </c>
      <c r="F323" s="6" t="s">
        <v>3319</v>
      </c>
      <c r="G323" s="6" t="s">
        <v>3213</v>
      </c>
      <c r="H323" s="6" t="s">
        <v>3320</v>
      </c>
      <c r="I323" s="6"/>
      <c r="J323" s="6" t="s">
        <v>111</v>
      </c>
      <c r="K323" s="12"/>
      <c r="L323" s="6" t="s">
        <v>3321</v>
      </c>
      <c r="M323" s="6" t="s">
        <v>127</v>
      </c>
      <c r="N323" s="6" t="s">
        <v>146</v>
      </c>
      <c r="O323" s="8" t="s">
        <v>3322</v>
      </c>
      <c r="P323" s="6" t="s">
        <v>153</v>
      </c>
      <c r="Q323" s="6" t="s">
        <v>3323</v>
      </c>
      <c r="R323" s="6">
        <v>625</v>
      </c>
      <c r="S323" s="6"/>
      <c r="T323" s="6" t="s">
        <v>178</v>
      </c>
      <c r="U323" s="6" t="s">
        <v>2570</v>
      </c>
      <c r="V323" s="11" t="s">
        <v>458</v>
      </c>
      <c r="W323" s="6" t="s">
        <v>218</v>
      </c>
      <c r="X323" s="11" t="s">
        <v>219</v>
      </c>
      <c r="Y323" s="6" t="s">
        <v>218</v>
      </c>
      <c r="Z323" s="11" t="s">
        <v>220</v>
      </c>
      <c r="AA323" s="6" t="s">
        <v>127</v>
      </c>
      <c r="AB323" s="11" t="s">
        <v>471</v>
      </c>
      <c r="AC323" s="6"/>
      <c r="AD323" s="6"/>
      <c r="AE323" s="6"/>
      <c r="AF323" s="6"/>
      <c r="AG323" s="6" t="s">
        <v>3324</v>
      </c>
      <c r="AH323" s="6" t="s">
        <v>3319</v>
      </c>
      <c r="AI323" s="6" t="s">
        <v>3325</v>
      </c>
      <c r="AJ323" s="6" t="s">
        <v>3326</v>
      </c>
      <c r="AK323" s="7" t="s">
        <v>3327</v>
      </c>
      <c r="AL323" s="6"/>
      <c r="AM323" s="6"/>
      <c r="AN323" s="6" t="s">
        <v>3326</v>
      </c>
      <c r="AO323" s="7" t="s">
        <v>3327</v>
      </c>
      <c r="AP323" s="7" t="s">
        <v>3086</v>
      </c>
      <c r="AQ323" s="12"/>
      <c r="AR323" s="6" t="s">
        <v>228</v>
      </c>
      <c r="AS323" s="17">
        <v>44651</v>
      </c>
      <c r="AT323" s="17">
        <v>44651</v>
      </c>
      <c r="AU323" s="8" t="s">
        <v>229</v>
      </c>
    </row>
    <row r="324" spans="1:47" ht="75" x14ac:dyDescent="0.25">
      <c r="A324" s="6">
        <v>2022</v>
      </c>
      <c r="B324" s="17">
        <v>44562</v>
      </c>
      <c r="C324" s="17">
        <v>44651</v>
      </c>
      <c r="D324" s="6" t="s">
        <v>109</v>
      </c>
      <c r="E324" s="6" t="s">
        <v>3328</v>
      </c>
      <c r="F324" s="6" t="s">
        <v>2077</v>
      </c>
      <c r="G324" s="6" t="s">
        <v>1150</v>
      </c>
      <c r="H324" s="6" t="s">
        <v>3329</v>
      </c>
      <c r="I324" s="6"/>
      <c r="J324" s="6" t="s">
        <v>111</v>
      </c>
      <c r="K324" s="12"/>
      <c r="L324" s="6" t="s">
        <v>3330</v>
      </c>
      <c r="M324" s="6" t="s">
        <v>127</v>
      </c>
      <c r="N324" s="6" t="s">
        <v>146</v>
      </c>
      <c r="O324" s="8" t="s">
        <v>3331</v>
      </c>
      <c r="P324" s="6" t="s">
        <v>153</v>
      </c>
      <c r="Q324" s="6" t="s">
        <v>3332</v>
      </c>
      <c r="R324" s="6">
        <v>3900</v>
      </c>
      <c r="S324" s="6"/>
      <c r="T324" s="6" t="s">
        <v>178</v>
      </c>
      <c r="U324" s="6" t="s">
        <v>1105</v>
      </c>
      <c r="V324" s="11" t="s">
        <v>458</v>
      </c>
      <c r="W324" s="6" t="s">
        <v>218</v>
      </c>
      <c r="X324" s="11" t="s">
        <v>219</v>
      </c>
      <c r="Y324" s="6" t="s">
        <v>218</v>
      </c>
      <c r="Z324" s="11" t="s">
        <v>220</v>
      </c>
      <c r="AA324" s="6" t="s">
        <v>127</v>
      </c>
      <c r="AB324" s="11" t="s">
        <v>236</v>
      </c>
      <c r="AC324" s="6"/>
      <c r="AD324" s="6"/>
      <c r="AE324" s="6"/>
      <c r="AF324" s="6"/>
      <c r="AG324" s="6" t="s">
        <v>3328</v>
      </c>
      <c r="AH324" s="6" t="s">
        <v>2077</v>
      </c>
      <c r="AI324" s="6" t="s">
        <v>3333</v>
      </c>
      <c r="AJ324" s="6" t="s">
        <v>3334</v>
      </c>
      <c r="AK324" s="7" t="s">
        <v>3335</v>
      </c>
      <c r="AL324" s="6"/>
      <c r="AM324" s="6"/>
      <c r="AN324" s="6" t="s">
        <v>3334</v>
      </c>
      <c r="AO324" s="7" t="s">
        <v>3335</v>
      </c>
      <c r="AP324" s="7" t="s">
        <v>3086</v>
      </c>
      <c r="AQ324" s="12"/>
      <c r="AR324" s="6" t="s">
        <v>228</v>
      </c>
      <c r="AS324" s="17">
        <v>44651</v>
      </c>
      <c r="AT324" s="17">
        <v>44651</v>
      </c>
      <c r="AU324" s="8" t="s">
        <v>229</v>
      </c>
    </row>
    <row r="325" spans="1:47" ht="75" x14ac:dyDescent="0.25">
      <c r="A325" s="6">
        <v>2022</v>
      </c>
      <c r="B325" s="17">
        <v>44562</v>
      </c>
      <c r="C325" s="17">
        <v>44651</v>
      </c>
      <c r="D325" s="6" t="s">
        <v>110</v>
      </c>
      <c r="E325" s="6" t="s">
        <v>3336</v>
      </c>
      <c r="F325" s="6" t="s">
        <v>1665</v>
      </c>
      <c r="G325" s="6"/>
      <c r="H325" s="6" t="s">
        <v>3336</v>
      </c>
      <c r="I325" s="6"/>
      <c r="J325" s="6" t="s">
        <v>111</v>
      </c>
      <c r="K325" s="12"/>
      <c r="L325" s="6" t="s">
        <v>3337</v>
      </c>
      <c r="M325" s="6" t="s">
        <v>143</v>
      </c>
      <c r="N325" s="6" t="s">
        <v>146</v>
      </c>
      <c r="O325" s="8" t="s">
        <v>3338</v>
      </c>
      <c r="P325" s="6" t="s">
        <v>1478</v>
      </c>
      <c r="Q325" s="6" t="s">
        <v>3339</v>
      </c>
      <c r="R325" s="6">
        <v>425</v>
      </c>
      <c r="S325" s="6"/>
      <c r="T325" s="6" t="s">
        <v>178</v>
      </c>
      <c r="U325" s="6" t="s">
        <v>3340</v>
      </c>
      <c r="V325" s="11" t="s">
        <v>458</v>
      </c>
      <c r="W325" s="6" t="s">
        <v>442</v>
      </c>
      <c r="X325" s="11" t="s">
        <v>443</v>
      </c>
      <c r="Y325" s="6" t="s">
        <v>442</v>
      </c>
      <c r="Z325" s="11" t="s">
        <v>300</v>
      </c>
      <c r="AA325" s="6" t="s">
        <v>143</v>
      </c>
      <c r="AB325" s="11" t="s">
        <v>682</v>
      </c>
      <c r="AC325" s="6"/>
      <c r="AD325" s="6"/>
      <c r="AE325" s="6"/>
      <c r="AF325" s="6"/>
      <c r="AG325" s="6" t="s">
        <v>3341</v>
      </c>
      <c r="AH325" s="6" t="s">
        <v>3089</v>
      </c>
      <c r="AI325" s="6" t="s">
        <v>1533</v>
      </c>
      <c r="AJ325" s="6" t="s">
        <v>3342</v>
      </c>
      <c r="AK325" s="7" t="s">
        <v>3343</v>
      </c>
      <c r="AL325" s="6" t="s">
        <v>3344</v>
      </c>
      <c r="AM325" s="7"/>
      <c r="AN325" s="6" t="s">
        <v>3342</v>
      </c>
      <c r="AO325" s="7" t="s">
        <v>3343</v>
      </c>
      <c r="AP325" s="7" t="s">
        <v>3086</v>
      </c>
      <c r="AQ325" s="12"/>
      <c r="AR325" s="6" t="s">
        <v>228</v>
      </c>
      <c r="AS325" s="17">
        <v>44651</v>
      </c>
      <c r="AT325" s="17">
        <v>44651</v>
      </c>
      <c r="AU325" s="8" t="s">
        <v>229</v>
      </c>
    </row>
    <row r="326" spans="1:47" ht="75" x14ac:dyDescent="0.25">
      <c r="A326" s="6">
        <v>2022</v>
      </c>
      <c r="B326" s="17">
        <v>44562</v>
      </c>
      <c r="C326" s="17">
        <v>44651</v>
      </c>
      <c r="D326" s="6" t="s">
        <v>110</v>
      </c>
      <c r="E326" s="6" t="s">
        <v>3345</v>
      </c>
      <c r="F326" s="6"/>
      <c r="G326" s="6"/>
      <c r="H326" s="6" t="s">
        <v>3345</v>
      </c>
      <c r="I326" s="6"/>
      <c r="J326" s="6" t="s">
        <v>111</v>
      </c>
      <c r="K326" s="12"/>
      <c r="L326" s="6" t="s">
        <v>3346</v>
      </c>
      <c r="M326" s="6" t="s">
        <v>141</v>
      </c>
      <c r="N326" s="6" t="s">
        <v>146</v>
      </c>
      <c r="O326" s="8" t="s">
        <v>3347</v>
      </c>
      <c r="P326" s="6" t="s">
        <v>153</v>
      </c>
      <c r="Q326" s="6" t="s">
        <v>3348</v>
      </c>
      <c r="R326" s="6">
        <v>234</v>
      </c>
      <c r="S326" s="6"/>
      <c r="T326" s="6" t="s">
        <v>178</v>
      </c>
      <c r="U326" s="6" t="s">
        <v>3349</v>
      </c>
      <c r="V326" s="11" t="s">
        <v>458</v>
      </c>
      <c r="W326" s="6" t="s">
        <v>3350</v>
      </c>
      <c r="X326" s="11" t="s">
        <v>1186</v>
      </c>
      <c r="Y326" s="6" t="s">
        <v>3351</v>
      </c>
      <c r="Z326" s="11" t="s">
        <v>512</v>
      </c>
      <c r="AA326" s="6" t="s">
        <v>141</v>
      </c>
      <c r="AB326" s="11" t="s">
        <v>3352</v>
      </c>
      <c r="AC326" s="6"/>
      <c r="AD326" s="6"/>
      <c r="AE326" s="6"/>
      <c r="AF326" s="6"/>
      <c r="AG326" s="6" t="s">
        <v>3353</v>
      </c>
      <c r="AH326" s="6" t="s">
        <v>884</v>
      </c>
      <c r="AI326" s="6" t="s">
        <v>504</v>
      </c>
      <c r="AJ326" s="6" t="s">
        <v>3354</v>
      </c>
      <c r="AK326" s="7" t="s">
        <v>3355</v>
      </c>
      <c r="AL326" s="6" t="s">
        <v>3356</v>
      </c>
      <c r="AM326" s="6"/>
      <c r="AN326" s="6" t="s">
        <v>3354</v>
      </c>
      <c r="AO326" s="7" t="s">
        <v>3355</v>
      </c>
      <c r="AP326" s="7" t="s">
        <v>3086</v>
      </c>
      <c r="AQ326" s="12"/>
      <c r="AR326" s="6" t="s">
        <v>228</v>
      </c>
      <c r="AS326" s="17">
        <v>44651</v>
      </c>
      <c r="AT326" s="17">
        <v>44651</v>
      </c>
      <c r="AU326" s="8" t="s">
        <v>229</v>
      </c>
    </row>
    <row r="327" spans="1:47" ht="75" x14ac:dyDescent="0.25">
      <c r="A327" s="6">
        <v>2022</v>
      </c>
      <c r="B327" s="17">
        <v>44562</v>
      </c>
      <c r="C327" s="17">
        <v>44651</v>
      </c>
      <c r="D327" s="6" t="s">
        <v>109</v>
      </c>
      <c r="E327" s="6" t="s">
        <v>3357</v>
      </c>
      <c r="F327" s="6" t="s">
        <v>1869</v>
      </c>
      <c r="G327" s="6" t="s">
        <v>2693</v>
      </c>
      <c r="H327" s="6" t="s">
        <v>3358</v>
      </c>
      <c r="I327" s="6"/>
      <c r="J327" s="6" t="s">
        <v>111</v>
      </c>
      <c r="K327" s="12"/>
      <c r="L327" s="6" t="s">
        <v>3359</v>
      </c>
      <c r="M327" s="6" t="s">
        <v>127</v>
      </c>
      <c r="N327" s="6" t="s">
        <v>146</v>
      </c>
      <c r="O327" s="8" t="s">
        <v>3360</v>
      </c>
      <c r="P327" s="6" t="s">
        <v>153</v>
      </c>
      <c r="Q327" s="6" t="s">
        <v>3361</v>
      </c>
      <c r="R327" s="6">
        <v>4365</v>
      </c>
      <c r="S327" s="6"/>
      <c r="T327" s="6" t="s">
        <v>178</v>
      </c>
      <c r="U327" s="6" t="s">
        <v>3362</v>
      </c>
      <c r="V327" s="11" t="s">
        <v>458</v>
      </c>
      <c r="W327" s="6" t="s">
        <v>218</v>
      </c>
      <c r="X327" s="11" t="s">
        <v>219</v>
      </c>
      <c r="Y327" s="6" t="s">
        <v>218</v>
      </c>
      <c r="Z327" s="11" t="s">
        <v>220</v>
      </c>
      <c r="AA327" s="6" t="s">
        <v>127</v>
      </c>
      <c r="AB327" s="11" t="s">
        <v>328</v>
      </c>
      <c r="AC327" s="6"/>
      <c r="AD327" s="6"/>
      <c r="AE327" s="6"/>
      <c r="AF327" s="6"/>
      <c r="AG327" s="6" t="s">
        <v>3363</v>
      </c>
      <c r="AH327" s="6" t="s">
        <v>3364</v>
      </c>
      <c r="AI327" s="6" t="s">
        <v>2693</v>
      </c>
      <c r="AJ327" s="6" t="s">
        <v>3365</v>
      </c>
      <c r="AK327" s="7" t="s">
        <v>3366</v>
      </c>
      <c r="AL327" s="6"/>
      <c r="AM327" s="6"/>
      <c r="AN327" s="6" t="s">
        <v>3365</v>
      </c>
      <c r="AO327" s="7" t="s">
        <v>3366</v>
      </c>
      <c r="AP327" s="7" t="s">
        <v>3086</v>
      </c>
      <c r="AQ327" s="12"/>
      <c r="AR327" s="6" t="s">
        <v>228</v>
      </c>
      <c r="AS327" s="17">
        <v>44651</v>
      </c>
      <c r="AT327" s="17">
        <v>44651</v>
      </c>
      <c r="AU327" s="8" t="s">
        <v>229</v>
      </c>
    </row>
    <row r="328" spans="1:47" ht="75" x14ac:dyDescent="0.25">
      <c r="A328" s="6">
        <v>2022</v>
      </c>
      <c r="B328" s="17">
        <v>44562</v>
      </c>
      <c r="C328" s="17">
        <v>44651</v>
      </c>
      <c r="D328" s="6" t="s">
        <v>109</v>
      </c>
      <c r="E328" s="6" t="s">
        <v>3367</v>
      </c>
      <c r="F328" s="6" t="s">
        <v>3368</v>
      </c>
      <c r="G328" s="6" t="s">
        <v>3369</v>
      </c>
      <c r="H328" s="6" t="s">
        <v>3370</v>
      </c>
      <c r="I328" s="6"/>
      <c r="J328" s="6" t="s">
        <v>111</v>
      </c>
      <c r="K328" s="12"/>
      <c r="L328" s="6" t="s">
        <v>3371</v>
      </c>
      <c r="M328" s="6" t="s">
        <v>127</v>
      </c>
      <c r="N328" s="6" t="s">
        <v>146</v>
      </c>
      <c r="O328" s="8" t="s">
        <v>3372</v>
      </c>
      <c r="P328" s="6" t="s">
        <v>153</v>
      </c>
      <c r="Q328" s="6" t="s">
        <v>3373</v>
      </c>
      <c r="R328" s="6" t="s">
        <v>215</v>
      </c>
      <c r="S328" s="6"/>
      <c r="T328" s="6" t="s">
        <v>178</v>
      </c>
      <c r="U328" s="6" t="s">
        <v>3374</v>
      </c>
      <c r="V328" s="11" t="s">
        <v>458</v>
      </c>
      <c r="W328" s="6" t="s">
        <v>218</v>
      </c>
      <c r="X328" s="11" t="s">
        <v>219</v>
      </c>
      <c r="Y328" s="6" t="s">
        <v>218</v>
      </c>
      <c r="Z328" s="11" t="s">
        <v>220</v>
      </c>
      <c r="AA328" s="6" t="s">
        <v>127</v>
      </c>
      <c r="AB328" s="11" t="s">
        <v>3375</v>
      </c>
      <c r="AC328" s="6"/>
      <c r="AD328" s="6"/>
      <c r="AE328" s="6"/>
      <c r="AF328" s="6"/>
      <c r="AG328" s="6" t="s">
        <v>3367</v>
      </c>
      <c r="AH328" s="6" t="s">
        <v>3368</v>
      </c>
      <c r="AI328" s="6" t="s">
        <v>3369</v>
      </c>
      <c r="AJ328" s="6" t="s">
        <v>3376</v>
      </c>
      <c r="AK328" s="7" t="s">
        <v>3377</v>
      </c>
      <c r="AL328" s="6"/>
      <c r="AM328" s="6"/>
      <c r="AN328" s="6" t="s">
        <v>3376</v>
      </c>
      <c r="AO328" s="7" t="s">
        <v>3377</v>
      </c>
      <c r="AP328" s="7" t="s">
        <v>3086</v>
      </c>
      <c r="AQ328" s="12"/>
      <c r="AR328" s="6" t="s">
        <v>228</v>
      </c>
      <c r="AS328" s="17">
        <v>44651</v>
      </c>
      <c r="AT328" s="17">
        <v>44651</v>
      </c>
      <c r="AU328" s="8" t="s">
        <v>229</v>
      </c>
    </row>
    <row r="329" spans="1:47" ht="75" x14ac:dyDescent="0.25">
      <c r="A329" s="6">
        <v>2022</v>
      </c>
      <c r="B329" s="17">
        <v>44562</v>
      </c>
      <c r="C329" s="17">
        <v>44651</v>
      </c>
      <c r="D329" s="6" t="s">
        <v>110</v>
      </c>
      <c r="E329" s="6" t="s">
        <v>3378</v>
      </c>
      <c r="F329" s="6"/>
      <c r="G329" s="6"/>
      <c r="H329" s="6" t="s">
        <v>3378</v>
      </c>
      <c r="I329" s="6"/>
      <c r="J329" s="6" t="s">
        <v>111</v>
      </c>
      <c r="K329" s="12"/>
      <c r="L329" s="6" t="s">
        <v>3379</v>
      </c>
      <c r="M329" s="6" t="s">
        <v>144</v>
      </c>
      <c r="N329" s="6" t="s">
        <v>146</v>
      </c>
      <c r="O329" s="8" t="s">
        <v>3380</v>
      </c>
      <c r="P329" s="6" t="s">
        <v>172</v>
      </c>
      <c r="Q329" s="6" t="s">
        <v>3381</v>
      </c>
      <c r="R329" s="6">
        <v>3532</v>
      </c>
      <c r="S329" s="6"/>
      <c r="T329" s="6" t="s">
        <v>178</v>
      </c>
      <c r="U329" s="6" t="s">
        <v>3382</v>
      </c>
      <c r="V329" s="11" t="s">
        <v>458</v>
      </c>
      <c r="W329" s="6" t="s">
        <v>3383</v>
      </c>
      <c r="X329" s="11" t="s">
        <v>361</v>
      </c>
      <c r="Y329" s="6" t="s">
        <v>3383</v>
      </c>
      <c r="Z329" s="11" t="s">
        <v>220</v>
      </c>
      <c r="AA329" s="6" t="s">
        <v>144</v>
      </c>
      <c r="AB329" s="11" t="s">
        <v>3384</v>
      </c>
      <c r="AC329" s="6"/>
      <c r="AD329" s="6"/>
      <c r="AE329" s="6"/>
      <c r="AF329" s="6"/>
      <c r="AG329" s="6" t="s">
        <v>3385</v>
      </c>
      <c r="AH329" s="6" t="s">
        <v>3386</v>
      </c>
      <c r="AI329" s="6" t="s">
        <v>3387</v>
      </c>
      <c r="AJ329" s="6" t="s">
        <v>3388</v>
      </c>
      <c r="AK329" s="7" t="s">
        <v>3389</v>
      </c>
      <c r="AL329" s="6" t="s">
        <v>3390</v>
      </c>
      <c r="AM329" s="6"/>
      <c r="AN329" s="6" t="s">
        <v>3388</v>
      </c>
      <c r="AO329" s="7" t="s">
        <v>3389</v>
      </c>
      <c r="AP329" s="7" t="s">
        <v>3086</v>
      </c>
      <c r="AQ329" s="12"/>
      <c r="AR329" s="6" t="s">
        <v>228</v>
      </c>
      <c r="AS329" s="17">
        <v>44651</v>
      </c>
      <c r="AT329" s="17">
        <v>44651</v>
      </c>
      <c r="AU329" s="8" t="s">
        <v>229</v>
      </c>
    </row>
    <row r="330" spans="1:47" ht="75" x14ac:dyDescent="0.25">
      <c r="A330" s="6">
        <v>2022</v>
      </c>
      <c r="B330" s="17">
        <v>44562</v>
      </c>
      <c r="C330" s="17">
        <v>44651</v>
      </c>
      <c r="D330" s="6" t="s">
        <v>109</v>
      </c>
      <c r="E330" s="6" t="s">
        <v>386</v>
      </c>
      <c r="F330" s="6" t="s">
        <v>3391</v>
      </c>
      <c r="G330" s="6" t="s">
        <v>1455</v>
      </c>
      <c r="H330" s="6" t="s">
        <v>3392</v>
      </c>
      <c r="I330" s="6"/>
      <c r="J330" s="6" t="s">
        <v>111</v>
      </c>
      <c r="K330" s="12"/>
      <c r="L330" s="6" t="s">
        <v>3393</v>
      </c>
      <c r="M330" s="6" t="s">
        <v>127</v>
      </c>
      <c r="N330" s="6" t="s">
        <v>146</v>
      </c>
      <c r="O330" s="8" t="s">
        <v>3394</v>
      </c>
      <c r="P330" s="6" t="s">
        <v>153</v>
      </c>
      <c r="Q330" s="6" t="s">
        <v>3395</v>
      </c>
      <c r="R330" s="6">
        <v>935</v>
      </c>
      <c r="S330" s="6"/>
      <c r="T330" s="6" t="s">
        <v>178</v>
      </c>
      <c r="U330" s="6" t="s">
        <v>2570</v>
      </c>
      <c r="V330" s="11" t="s">
        <v>458</v>
      </c>
      <c r="W330" s="6" t="s">
        <v>218</v>
      </c>
      <c r="X330" s="11" t="s">
        <v>219</v>
      </c>
      <c r="Y330" s="6" t="s">
        <v>218</v>
      </c>
      <c r="Z330" s="11" t="s">
        <v>220</v>
      </c>
      <c r="AA330" s="6" t="s">
        <v>127</v>
      </c>
      <c r="AB330" s="11" t="s">
        <v>471</v>
      </c>
      <c r="AC330" s="6"/>
      <c r="AD330" s="6"/>
      <c r="AE330" s="6"/>
      <c r="AF330" s="6"/>
      <c r="AG330" s="6" t="s">
        <v>3396</v>
      </c>
      <c r="AH330" s="6" t="s">
        <v>3397</v>
      </c>
      <c r="AI330" s="6" t="s">
        <v>1455</v>
      </c>
      <c r="AJ330" s="6" t="s">
        <v>3398</v>
      </c>
      <c r="AK330" s="7" t="s">
        <v>3399</v>
      </c>
      <c r="AL330" s="6"/>
      <c r="AM330" s="6"/>
      <c r="AN330" s="6" t="s">
        <v>3398</v>
      </c>
      <c r="AO330" s="7" t="s">
        <v>3399</v>
      </c>
      <c r="AP330" s="7" t="s">
        <v>3086</v>
      </c>
      <c r="AQ330" s="12"/>
      <c r="AR330" s="6" t="s">
        <v>228</v>
      </c>
      <c r="AS330" s="17">
        <v>44651</v>
      </c>
      <c r="AT330" s="17">
        <v>44651</v>
      </c>
      <c r="AU330" s="8" t="s">
        <v>229</v>
      </c>
    </row>
    <row r="331" spans="1:47" ht="75" x14ac:dyDescent="0.25">
      <c r="A331" s="6">
        <v>2022</v>
      </c>
      <c r="B331" s="17">
        <v>44562</v>
      </c>
      <c r="C331" s="17">
        <v>44651</v>
      </c>
      <c r="D331" s="6" t="s">
        <v>110</v>
      </c>
      <c r="E331" s="6" t="s">
        <v>3400</v>
      </c>
      <c r="F331" s="6"/>
      <c r="G331" s="6"/>
      <c r="H331" s="6" t="s">
        <v>3400</v>
      </c>
      <c r="I331" s="6"/>
      <c r="J331" s="6" t="s">
        <v>111</v>
      </c>
      <c r="K331" s="12"/>
      <c r="L331" s="6" t="s">
        <v>3401</v>
      </c>
      <c r="M331" s="6" t="s">
        <v>138</v>
      </c>
      <c r="N331" s="6" t="s">
        <v>146</v>
      </c>
      <c r="O331" s="8" t="s">
        <v>3402</v>
      </c>
      <c r="P331" s="6" t="s">
        <v>1478</v>
      </c>
      <c r="Q331" s="6" t="s">
        <v>3403</v>
      </c>
      <c r="R331" s="6">
        <v>234</v>
      </c>
      <c r="S331" s="6"/>
      <c r="T331" s="6" t="s">
        <v>178</v>
      </c>
      <c r="U331" s="6" t="s">
        <v>3404</v>
      </c>
      <c r="V331" s="11" t="s">
        <v>458</v>
      </c>
      <c r="W331" s="6" t="s">
        <v>3405</v>
      </c>
      <c r="X331" s="11" t="s">
        <v>3406</v>
      </c>
      <c r="Y331" s="6" t="s">
        <v>3405</v>
      </c>
      <c r="Z331" s="11" t="s">
        <v>3407</v>
      </c>
      <c r="AA331" s="6" t="s">
        <v>138</v>
      </c>
      <c r="AB331" s="11" t="s">
        <v>3408</v>
      </c>
      <c r="AC331" s="6"/>
      <c r="AD331" s="6"/>
      <c r="AE331" s="6"/>
      <c r="AF331" s="6"/>
      <c r="AG331" s="6" t="s">
        <v>1374</v>
      </c>
      <c r="AH331" s="6" t="s">
        <v>3409</v>
      </c>
      <c r="AI331" s="6" t="s">
        <v>3410</v>
      </c>
      <c r="AJ331" s="6" t="s">
        <v>3411</v>
      </c>
      <c r="AK331" s="7" t="s">
        <v>3412</v>
      </c>
      <c r="AL331" s="6" t="s">
        <v>3413</v>
      </c>
      <c r="AM331" s="6"/>
      <c r="AN331" s="6" t="s">
        <v>3411</v>
      </c>
      <c r="AO331" s="7" t="s">
        <v>3412</v>
      </c>
      <c r="AP331" s="7" t="s">
        <v>3086</v>
      </c>
      <c r="AQ331" s="12"/>
      <c r="AR331" s="6" t="s">
        <v>228</v>
      </c>
      <c r="AS331" s="17">
        <v>44651</v>
      </c>
      <c r="AT331" s="17">
        <v>44651</v>
      </c>
      <c r="AU331" s="8" t="s">
        <v>229</v>
      </c>
    </row>
    <row r="332" spans="1:47" ht="75" x14ac:dyDescent="0.25">
      <c r="A332" s="6">
        <v>2022</v>
      </c>
      <c r="B332" s="17">
        <v>44562</v>
      </c>
      <c r="C332" s="17">
        <v>44651</v>
      </c>
      <c r="D332" s="6" t="s">
        <v>110</v>
      </c>
      <c r="E332" s="6" t="s">
        <v>3414</v>
      </c>
      <c r="F332" s="6"/>
      <c r="G332" s="6"/>
      <c r="H332" s="6" t="s">
        <v>3414</v>
      </c>
      <c r="I332" s="6"/>
      <c r="J332" s="6" t="s">
        <v>111</v>
      </c>
      <c r="K332" s="12"/>
      <c r="L332" s="6" t="s">
        <v>3415</v>
      </c>
      <c r="M332" s="6" t="s">
        <v>117</v>
      </c>
      <c r="N332" s="6" t="s">
        <v>146</v>
      </c>
      <c r="O332" s="8" t="s">
        <v>3416</v>
      </c>
      <c r="P332" s="6" t="s">
        <v>153</v>
      </c>
      <c r="Q332" s="6" t="s">
        <v>3417</v>
      </c>
      <c r="R332" s="6">
        <v>304</v>
      </c>
      <c r="S332" s="6"/>
      <c r="T332" s="6" t="s">
        <v>178</v>
      </c>
      <c r="U332" s="6" t="s">
        <v>3418</v>
      </c>
      <c r="V332" s="11" t="s">
        <v>458</v>
      </c>
      <c r="W332" s="6" t="s">
        <v>3419</v>
      </c>
      <c r="X332" s="11" t="s">
        <v>2112</v>
      </c>
      <c r="Y332" s="6" t="s">
        <v>3419</v>
      </c>
      <c r="Z332" s="11" t="s">
        <v>2113</v>
      </c>
      <c r="AA332" s="6" t="s">
        <v>117</v>
      </c>
      <c r="AB332" s="11" t="s">
        <v>3420</v>
      </c>
      <c r="AC332" s="6"/>
      <c r="AD332" s="6"/>
      <c r="AE332" s="6"/>
      <c r="AF332" s="6"/>
      <c r="AG332" s="6" t="s">
        <v>3421</v>
      </c>
      <c r="AH332" s="6" t="s">
        <v>884</v>
      </c>
      <c r="AI332" s="6" t="s">
        <v>2362</v>
      </c>
      <c r="AJ332" s="6" t="s">
        <v>3422</v>
      </c>
      <c r="AK332" s="7" t="s">
        <v>3423</v>
      </c>
      <c r="AL332" s="6" t="s">
        <v>3424</v>
      </c>
      <c r="AM332" s="6"/>
      <c r="AN332" s="6" t="s">
        <v>3422</v>
      </c>
      <c r="AO332" s="7" t="s">
        <v>3423</v>
      </c>
      <c r="AP332" s="7" t="s">
        <v>3086</v>
      </c>
      <c r="AQ332" s="12"/>
      <c r="AR332" s="6" t="s">
        <v>228</v>
      </c>
      <c r="AS332" s="17">
        <v>44651</v>
      </c>
      <c r="AT332" s="17">
        <v>44651</v>
      </c>
      <c r="AU332" s="8" t="s">
        <v>229</v>
      </c>
    </row>
    <row r="333" spans="1:47" ht="75" x14ac:dyDescent="0.25">
      <c r="A333" s="6">
        <v>2022</v>
      </c>
      <c r="B333" s="17">
        <v>44562</v>
      </c>
      <c r="C333" s="17">
        <v>44651</v>
      </c>
      <c r="D333" s="6" t="s">
        <v>110</v>
      </c>
      <c r="E333" s="6" t="s">
        <v>3425</v>
      </c>
      <c r="F333" s="6"/>
      <c r="G333" s="6"/>
      <c r="H333" s="6" t="s">
        <v>3425</v>
      </c>
      <c r="I333" s="6"/>
      <c r="J333" s="6" t="s">
        <v>111</v>
      </c>
      <c r="K333" s="12"/>
      <c r="L333" s="6" t="s">
        <v>3426</v>
      </c>
      <c r="M333" s="6" t="s">
        <v>132</v>
      </c>
      <c r="N333" s="6" t="s">
        <v>146</v>
      </c>
      <c r="O333" s="8" t="s">
        <v>3427</v>
      </c>
      <c r="P333" s="6" t="s">
        <v>153</v>
      </c>
      <c r="Q333" s="6" t="s">
        <v>3428</v>
      </c>
      <c r="R333" s="6">
        <v>339</v>
      </c>
      <c r="S333" s="6"/>
      <c r="T333" s="6" t="s">
        <v>178</v>
      </c>
      <c r="U333" s="6" t="s">
        <v>3429</v>
      </c>
      <c r="V333" s="11" t="s">
        <v>217</v>
      </c>
      <c r="W333" s="6" t="s">
        <v>3430</v>
      </c>
      <c r="X333" s="11" t="s">
        <v>3431</v>
      </c>
      <c r="Y333" s="6" t="s">
        <v>3430</v>
      </c>
      <c r="Z333" s="11" t="s">
        <v>13</v>
      </c>
      <c r="AA333" s="6" t="s">
        <v>132</v>
      </c>
      <c r="AB333" s="11" t="s">
        <v>3432</v>
      </c>
      <c r="AC333" s="6"/>
      <c r="AD333" s="6"/>
      <c r="AE333" s="6"/>
      <c r="AF333" s="6"/>
      <c r="AG333" s="6" t="s">
        <v>363</v>
      </c>
      <c r="AH333" s="6" t="s">
        <v>1712</v>
      </c>
      <c r="AI333" s="6" t="s">
        <v>3433</v>
      </c>
      <c r="AJ333" s="6" t="s">
        <v>3434</v>
      </c>
      <c r="AK333" s="7" t="s">
        <v>3435</v>
      </c>
      <c r="AL333" s="6"/>
      <c r="AM333" s="7"/>
      <c r="AN333" s="6" t="s">
        <v>3434</v>
      </c>
      <c r="AO333" s="7" t="s">
        <v>3435</v>
      </c>
      <c r="AP333" s="7" t="s">
        <v>3086</v>
      </c>
      <c r="AQ333" s="12"/>
      <c r="AR333" s="6" t="s">
        <v>228</v>
      </c>
      <c r="AS333" s="17">
        <v>44651</v>
      </c>
      <c r="AT333" s="17">
        <v>44651</v>
      </c>
      <c r="AU333" s="8" t="s">
        <v>229</v>
      </c>
    </row>
    <row r="334" spans="1:47" ht="75" x14ac:dyDescent="0.25">
      <c r="A334" s="6">
        <v>2022</v>
      </c>
      <c r="B334" s="17">
        <v>44562</v>
      </c>
      <c r="C334" s="17">
        <v>44651</v>
      </c>
      <c r="D334" s="6" t="s">
        <v>109</v>
      </c>
      <c r="E334" s="6" t="s">
        <v>3436</v>
      </c>
      <c r="F334" s="6" t="s">
        <v>3437</v>
      </c>
      <c r="G334" s="6" t="s">
        <v>364</v>
      </c>
      <c r="H334" s="6" t="s">
        <v>3438</v>
      </c>
      <c r="I334" s="6"/>
      <c r="J334" s="6" t="s">
        <v>111</v>
      </c>
      <c r="K334" s="12"/>
      <c r="L334" s="6" t="s">
        <v>3439</v>
      </c>
      <c r="M334" s="6" t="s">
        <v>127</v>
      </c>
      <c r="N334" s="6" t="s">
        <v>3440</v>
      </c>
      <c r="O334" s="8" t="s">
        <v>3441</v>
      </c>
      <c r="P334" s="6" t="s">
        <v>172</v>
      </c>
      <c r="Q334" s="6" t="s">
        <v>3442</v>
      </c>
      <c r="R334" s="6">
        <v>248</v>
      </c>
      <c r="S334" s="6"/>
      <c r="T334" s="6" t="s">
        <v>178</v>
      </c>
      <c r="U334" s="6" t="s">
        <v>3443</v>
      </c>
      <c r="V334" s="11" t="s">
        <v>458</v>
      </c>
      <c r="W334" s="6" t="s">
        <v>218</v>
      </c>
      <c r="X334" s="11" t="s">
        <v>219</v>
      </c>
      <c r="Y334" s="6" t="s">
        <v>218</v>
      </c>
      <c r="Z334" s="11" t="s">
        <v>220</v>
      </c>
      <c r="AA334" s="6" t="s">
        <v>127</v>
      </c>
      <c r="AB334" s="11" t="s">
        <v>525</v>
      </c>
      <c r="AC334" s="6"/>
      <c r="AD334" s="6"/>
      <c r="AE334" s="6"/>
      <c r="AF334" s="6"/>
      <c r="AG334" s="6" t="s">
        <v>3444</v>
      </c>
      <c r="AH334" s="6" t="s">
        <v>3445</v>
      </c>
      <c r="AI334" s="6" t="s">
        <v>364</v>
      </c>
      <c r="AJ334" s="6" t="s">
        <v>3446</v>
      </c>
      <c r="AK334" s="7" t="s">
        <v>3447</v>
      </c>
      <c r="AL334" s="6"/>
      <c r="AM334" s="7"/>
      <c r="AN334" s="6" t="s">
        <v>3446</v>
      </c>
      <c r="AO334" s="7" t="s">
        <v>3447</v>
      </c>
      <c r="AP334" s="7" t="s">
        <v>3086</v>
      </c>
      <c r="AQ334" s="12"/>
      <c r="AR334" s="6" t="s">
        <v>228</v>
      </c>
      <c r="AS334" s="17">
        <v>44651</v>
      </c>
      <c r="AT334" s="17">
        <v>44651</v>
      </c>
      <c r="AU334" s="8" t="s">
        <v>229</v>
      </c>
    </row>
    <row r="335" spans="1:47" ht="75" x14ac:dyDescent="0.25">
      <c r="A335" s="6">
        <v>2022</v>
      </c>
      <c r="B335" s="17">
        <v>44562</v>
      </c>
      <c r="C335" s="17">
        <v>44651</v>
      </c>
      <c r="D335" s="6" t="s">
        <v>110</v>
      </c>
      <c r="E335" s="6" t="s">
        <v>3448</v>
      </c>
      <c r="F335" s="6"/>
      <c r="G335" s="6"/>
      <c r="H335" s="6" t="s">
        <v>3448</v>
      </c>
      <c r="I335" s="6"/>
      <c r="J335" s="6" t="s">
        <v>111</v>
      </c>
      <c r="K335" s="12"/>
      <c r="L335" s="6" t="s">
        <v>3449</v>
      </c>
      <c r="M335" s="6" t="s">
        <v>143</v>
      </c>
      <c r="N335" s="6" t="s">
        <v>146</v>
      </c>
      <c r="O335" s="8" t="s">
        <v>3441</v>
      </c>
      <c r="P335" s="6" t="s">
        <v>153</v>
      </c>
      <c r="Q335" s="6" t="s">
        <v>3450</v>
      </c>
      <c r="R335" s="6">
        <v>66</v>
      </c>
      <c r="S335" s="6"/>
      <c r="T335" s="6" t="s">
        <v>178</v>
      </c>
      <c r="U335" s="6" t="s">
        <v>3451</v>
      </c>
      <c r="V335" s="11" t="s">
        <v>458</v>
      </c>
      <c r="W335" s="6" t="s">
        <v>535</v>
      </c>
      <c r="X335" s="11" t="s">
        <v>536</v>
      </c>
      <c r="Y335" s="6" t="s">
        <v>535</v>
      </c>
      <c r="Z335" s="11" t="s">
        <v>300</v>
      </c>
      <c r="AA335" s="6" t="s">
        <v>143</v>
      </c>
      <c r="AB335" s="11" t="s">
        <v>3452</v>
      </c>
      <c r="AC335" s="6"/>
      <c r="AD335" s="6"/>
      <c r="AE335" s="6"/>
      <c r="AF335" s="6"/>
      <c r="AG335" s="6" t="s">
        <v>3453</v>
      </c>
      <c r="AH335" s="6" t="s">
        <v>1088</v>
      </c>
      <c r="AI335" s="6" t="s">
        <v>1045</v>
      </c>
      <c r="AJ335" s="6" t="s">
        <v>3454</v>
      </c>
      <c r="AK335" s="7" t="s">
        <v>3455</v>
      </c>
      <c r="AL335" s="6" t="s">
        <v>3456</v>
      </c>
      <c r="AM335" s="6"/>
      <c r="AN335" s="6" t="s">
        <v>3454</v>
      </c>
      <c r="AO335" s="7" t="s">
        <v>3455</v>
      </c>
      <c r="AP335" s="7" t="s">
        <v>3086</v>
      </c>
      <c r="AQ335" s="12"/>
      <c r="AR335" s="6" t="s">
        <v>228</v>
      </c>
      <c r="AS335" s="17">
        <v>44651</v>
      </c>
      <c r="AT335" s="17">
        <v>44651</v>
      </c>
      <c r="AU335" s="8" t="s">
        <v>229</v>
      </c>
    </row>
    <row r="336" spans="1:47" ht="75" x14ac:dyDescent="0.25">
      <c r="A336" s="6">
        <v>2022</v>
      </c>
      <c r="B336" s="17">
        <v>44562</v>
      </c>
      <c r="C336" s="17">
        <v>44651</v>
      </c>
      <c r="D336" s="6" t="s">
        <v>109</v>
      </c>
      <c r="E336" s="6" t="s">
        <v>264</v>
      </c>
      <c r="F336" s="6" t="s">
        <v>3457</v>
      </c>
      <c r="G336" s="6" t="s">
        <v>904</v>
      </c>
      <c r="H336" s="6" t="s">
        <v>3458</v>
      </c>
      <c r="I336" s="6"/>
      <c r="J336" s="6" t="s">
        <v>111</v>
      </c>
      <c r="K336" s="12"/>
      <c r="L336" s="6" t="s">
        <v>3459</v>
      </c>
      <c r="M336" s="6" t="s">
        <v>127</v>
      </c>
      <c r="N336" s="6" t="s">
        <v>146</v>
      </c>
      <c r="O336" s="8" t="s">
        <v>3460</v>
      </c>
      <c r="P336" s="6" t="s">
        <v>147</v>
      </c>
      <c r="Q336" s="6" t="s">
        <v>3461</v>
      </c>
      <c r="R336" s="6" t="s">
        <v>215</v>
      </c>
      <c r="S336" s="6"/>
      <c r="T336" s="6" t="s">
        <v>178</v>
      </c>
      <c r="U336" s="6" t="s">
        <v>3462</v>
      </c>
      <c r="V336" s="11" t="s">
        <v>458</v>
      </c>
      <c r="W336" s="6" t="s">
        <v>218</v>
      </c>
      <c r="X336" s="11" t="s">
        <v>219</v>
      </c>
      <c r="Y336" s="6" t="s">
        <v>218</v>
      </c>
      <c r="Z336" s="11" t="s">
        <v>220</v>
      </c>
      <c r="AA336" s="6" t="s">
        <v>127</v>
      </c>
      <c r="AB336" s="11" t="s">
        <v>858</v>
      </c>
      <c r="AC336" s="6"/>
      <c r="AD336" s="6"/>
      <c r="AE336" s="6"/>
      <c r="AF336" s="6"/>
      <c r="AG336" s="6" t="s">
        <v>264</v>
      </c>
      <c r="AH336" s="6" t="s">
        <v>3463</v>
      </c>
      <c r="AI336" s="6" t="s">
        <v>904</v>
      </c>
      <c r="AJ336" s="6" t="s">
        <v>3464</v>
      </c>
      <c r="AK336" s="7" t="s">
        <v>3465</v>
      </c>
      <c r="AL336" s="6"/>
      <c r="AM336" s="6"/>
      <c r="AN336" s="6" t="s">
        <v>3464</v>
      </c>
      <c r="AO336" s="7" t="s">
        <v>3465</v>
      </c>
      <c r="AP336" s="7" t="s">
        <v>3086</v>
      </c>
      <c r="AQ336" s="12"/>
      <c r="AR336" s="6" t="s">
        <v>228</v>
      </c>
      <c r="AS336" s="17">
        <v>44651</v>
      </c>
      <c r="AT336" s="17">
        <v>44651</v>
      </c>
      <c r="AU336" s="8" t="s">
        <v>229</v>
      </c>
    </row>
    <row r="337" spans="1:47" ht="75" x14ac:dyDescent="0.25">
      <c r="A337" s="6">
        <v>2022</v>
      </c>
      <c r="B337" s="17">
        <v>44562</v>
      </c>
      <c r="C337" s="17">
        <v>44651</v>
      </c>
      <c r="D337" s="6" t="s">
        <v>110</v>
      </c>
      <c r="E337" s="6" t="s">
        <v>3466</v>
      </c>
      <c r="F337" s="6"/>
      <c r="G337" s="6"/>
      <c r="H337" s="6" t="s">
        <v>3466</v>
      </c>
      <c r="I337" s="6"/>
      <c r="J337" s="6" t="s">
        <v>111</v>
      </c>
      <c r="K337" s="12"/>
      <c r="L337" s="6" t="s">
        <v>3467</v>
      </c>
      <c r="M337" s="6" t="s">
        <v>126</v>
      </c>
      <c r="N337" s="6" t="s">
        <v>146</v>
      </c>
      <c r="O337" s="8" t="s">
        <v>3468</v>
      </c>
      <c r="P337" s="6" t="s">
        <v>153</v>
      </c>
      <c r="Q337" s="6" t="s">
        <v>3469</v>
      </c>
      <c r="R337" s="6">
        <v>82040</v>
      </c>
      <c r="S337" s="6"/>
      <c r="T337" s="6" t="s">
        <v>178</v>
      </c>
      <c r="U337" s="6" t="s">
        <v>3470</v>
      </c>
      <c r="V337" s="11" t="s">
        <v>458</v>
      </c>
      <c r="W337" s="6" t="s">
        <v>880</v>
      </c>
      <c r="X337" s="11" t="s">
        <v>881</v>
      </c>
      <c r="Y337" s="6" t="s">
        <v>880</v>
      </c>
      <c r="Z337" s="11" t="s">
        <v>770</v>
      </c>
      <c r="AA337" s="6" t="s">
        <v>126</v>
      </c>
      <c r="AB337" s="11" t="s">
        <v>3471</v>
      </c>
      <c r="AC337" s="6"/>
      <c r="AD337" s="6"/>
      <c r="AE337" s="6"/>
      <c r="AF337" s="6"/>
      <c r="AG337" s="6" t="s">
        <v>3472</v>
      </c>
      <c r="AH337" s="6" t="s">
        <v>351</v>
      </c>
      <c r="AI337" s="6" t="s">
        <v>1088</v>
      </c>
      <c r="AJ337" s="6" t="s">
        <v>3473</v>
      </c>
      <c r="AK337" s="7" t="s">
        <v>3474</v>
      </c>
      <c r="AL337" s="6" t="s">
        <v>3475</v>
      </c>
      <c r="AM337" s="7"/>
      <c r="AN337" s="6" t="s">
        <v>3473</v>
      </c>
      <c r="AO337" s="7" t="s">
        <v>3474</v>
      </c>
      <c r="AP337" s="7" t="s">
        <v>3086</v>
      </c>
      <c r="AQ337" s="12"/>
      <c r="AR337" s="6" t="s">
        <v>228</v>
      </c>
      <c r="AS337" s="17">
        <v>44651</v>
      </c>
      <c r="AT337" s="17">
        <v>44651</v>
      </c>
      <c r="AU337" s="8" t="s">
        <v>229</v>
      </c>
    </row>
    <row r="338" spans="1:47" ht="75" x14ac:dyDescent="0.25">
      <c r="A338" s="6">
        <v>2022</v>
      </c>
      <c r="B338" s="17">
        <v>44562</v>
      </c>
      <c r="C338" s="17">
        <v>44651</v>
      </c>
      <c r="D338" s="6" t="s">
        <v>110</v>
      </c>
      <c r="E338" s="6" t="s">
        <v>3476</v>
      </c>
      <c r="F338" s="6"/>
      <c r="G338" s="6"/>
      <c r="H338" s="6" t="s">
        <v>3476</v>
      </c>
      <c r="I338" s="6"/>
      <c r="J338" s="6" t="s">
        <v>111</v>
      </c>
      <c r="K338" s="12"/>
      <c r="L338" s="6" t="s">
        <v>3477</v>
      </c>
      <c r="M338" s="6" t="s">
        <v>143</v>
      </c>
      <c r="N338" s="6" t="s">
        <v>146</v>
      </c>
      <c r="O338" s="8" t="s">
        <v>3478</v>
      </c>
      <c r="P338" s="6" t="s">
        <v>161</v>
      </c>
      <c r="Q338" s="6" t="s">
        <v>3479</v>
      </c>
      <c r="R338" s="6">
        <v>202</v>
      </c>
      <c r="S338" s="6"/>
      <c r="T338" s="6" t="s">
        <v>178</v>
      </c>
      <c r="U338" s="6" t="s">
        <v>3451</v>
      </c>
      <c r="V338" s="11" t="s">
        <v>458</v>
      </c>
      <c r="W338" s="6" t="s">
        <v>1510</v>
      </c>
      <c r="X338" s="11" t="s">
        <v>1511</v>
      </c>
      <c r="Y338" s="6" t="s">
        <v>1510</v>
      </c>
      <c r="Z338" s="11" t="s">
        <v>300</v>
      </c>
      <c r="AA338" s="6" t="s">
        <v>143</v>
      </c>
      <c r="AB338" s="11" t="s">
        <v>3480</v>
      </c>
      <c r="AC338" s="6"/>
      <c r="AD338" s="6"/>
      <c r="AE338" s="6"/>
      <c r="AF338" s="6"/>
      <c r="AG338" s="6" t="s">
        <v>3481</v>
      </c>
      <c r="AH338" s="6" t="s">
        <v>3482</v>
      </c>
      <c r="AI338" s="6" t="s">
        <v>2185</v>
      </c>
      <c r="AJ338" s="6" t="s">
        <v>3483</v>
      </c>
      <c r="AK338" s="7" t="s">
        <v>3484</v>
      </c>
      <c r="AL338" s="6" t="s">
        <v>3485</v>
      </c>
      <c r="AM338" s="6"/>
      <c r="AN338" s="6" t="s">
        <v>3483</v>
      </c>
      <c r="AO338" s="7" t="s">
        <v>3484</v>
      </c>
      <c r="AP338" s="7" t="s">
        <v>3086</v>
      </c>
      <c r="AQ338" s="12"/>
      <c r="AR338" s="6" t="s">
        <v>228</v>
      </c>
      <c r="AS338" s="17">
        <v>44651</v>
      </c>
      <c r="AT338" s="17">
        <v>44651</v>
      </c>
      <c r="AU338" s="8" t="s">
        <v>229</v>
      </c>
    </row>
    <row r="339" spans="1:47" ht="75" x14ac:dyDescent="0.25">
      <c r="A339" s="6">
        <v>2022</v>
      </c>
      <c r="B339" s="17">
        <v>44562</v>
      </c>
      <c r="C339" s="17">
        <v>44651</v>
      </c>
      <c r="D339" s="6" t="s">
        <v>109</v>
      </c>
      <c r="E339" s="6" t="s">
        <v>586</v>
      </c>
      <c r="F339" s="6" t="s">
        <v>3486</v>
      </c>
      <c r="G339" s="6" t="s">
        <v>3487</v>
      </c>
      <c r="H339" s="6" t="s">
        <v>3488</v>
      </c>
      <c r="I339" s="6"/>
      <c r="J339" s="6" t="s">
        <v>111</v>
      </c>
      <c r="K339" s="12"/>
      <c r="L339" s="6" t="s">
        <v>3489</v>
      </c>
      <c r="M339" s="6" t="s">
        <v>127</v>
      </c>
      <c r="N339" s="6" t="s">
        <v>146</v>
      </c>
      <c r="O339" s="8" t="s">
        <v>3490</v>
      </c>
      <c r="P339" s="6" t="s">
        <v>148</v>
      </c>
      <c r="Q339" s="6" t="s">
        <v>3491</v>
      </c>
      <c r="R339" s="6">
        <v>5419</v>
      </c>
      <c r="S339" s="6"/>
      <c r="T339" s="6" t="s">
        <v>178</v>
      </c>
      <c r="U339" s="6" t="s">
        <v>3492</v>
      </c>
      <c r="V339" s="11" t="s">
        <v>458</v>
      </c>
      <c r="W339" s="6" t="s">
        <v>218</v>
      </c>
      <c r="X339" s="11" t="s">
        <v>219</v>
      </c>
      <c r="Y339" s="6" t="s">
        <v>218</v>
      </c>
      <c r="Z339" s="11" t="s">
        <v>220</v>
      </c>
      <c r="AA339" s="6" t="s">
        <v>127</v>
      </c>
      <c r="AB339" s="11" t="s">
        <v>328</v>
      </c>
      <c r="AC339" s="6"/>
      <c r="AD339" s="6"/>
      <c r="AE339" s="6"/>
      <c r="AF339" s="6"/>
      <c r="AG339" s="6" t="s">
        <v>3493</v>
      </c>
      <c r="AH339" s="6" t="s">
        <v>3486</v>
      </c>
      <c r="AI339" s="6" t="s">
        <v>3487</v>
      </c>
      <c r="AJ339" s="6" t="s">
        <v>3494</v>
      </c>
      <c r="AK339" s="7" t="s">
        <v>3495</v>
      </c>
      <c r="AL339" s="6"/>
      <c r="AM339" s="6"/>
      <c r="AN339" s="6" t="s">
        <v>3494</v>
      </c>
      <c r="AO339" s="7" t="s">
        <v>3495</v>
      </c>
      <c r="AP339" s="7" t="s">
        <v>3086</v>
      </c>
      <c r="AQ339" s="12"/>
      <c r="AR339" s="6" t="s">
        <v>228</v>
      </c>
      <c r="AS339" s="17">
        <v>44651</v>
      </c>
      <c r="AT339" s="17">
        <v>44651</v>
      </c>
      <c r="AU339" s="8" t="s">
        <v>229</v>
      </c>
    </row>
    <row r="340" spans="1:47" ht="75" x14ac:dyDescent="0.25">
      <c r="A340" s="6">
        <v>2022</v>
      </c>
      <c r="B340" s="17">
        <v>44562</v>
      </c>
      <c r="C340" s="17">
        <v>44651</v>
      </c>
      <c r="D340" s="6" t="s">
        <v>109</v>
      </c>
      <c r="E340" s="6" t="s">
        <v>3496</v>
      </c>
      <c r="F340" s="6" t="s">
        <v>1391</v>
      </c>
      <c r="G340" s="6" t="s">
        <v>3497</v>
      </c>
      <c r="H340" s="6" t="s">
        <v>3498</v>
      </c>
      <c r="I340" s="6"/>
      <c r="J340" s="6" t="s">
        <v>111</v>
      </c>
      <c r="K340" s="12"/>
      <c r="L340" s="6" t="s">
        <v>3499</v>
      </c>
      <c r="M340" s="6" t="s">
        <v>127</v>
      </c>
      <c r="N340" s="6" t="s">
        <v>146</v>
      </c>
      <c r="O340" s="8" t="s">
        <v>3500</v>
      </c>
      <c r="P340" s="6" t="s">
        <v>153</v>
      </c>
      <c r="Q340" s="6" t="s">
        <v>3501</v>
      </c>
      <c r="R340" s="6">
        <v>413</v>
      </c>
      <c r="S340" s="6"/>
      <c r="T340" s="6" t="s">
        <v>178</v>
      </c>
      <c r="U340" s="6" t="s">
        <v>216</v>
      </c>
      <c r="V340" s="11" t="s">
        <v>458</v>
      </c>
      <c r="W340" s="6" t="s">
        <v>218</v>
      </c>
      <c r="X340" s="11" t="s">
        <v>219</v>
      </c>
      <c r="Y340" s="6" t="s">
        <v>218</v>
      </c>
      <c r="Z340" s="11" t="s">
        <v>220</v>
      </c>
      <c r="AA340" s="6" t="s">
        <v>127</v>
      </c>
      <c r="AB340" s="11" t="s">
        <v>221</v>
      </c>
      <c r="AC340" s="6"/>
      <c r="AD340" s="6"/>
      <c r="AE340" s="6"/>
      <c r="AF340" s="6"/>
      <c r="AG340" s="6" t="s">
        <v>3502</v>
      </c>
      <c r="AH340" s="6" t="s">
        <v>1391</v>
      </c>
      <c r="AI340" s="6" t="s">
        <v>3497</v>
      </c>
      <c r="AJ340" s="6" t="s">
        <v>3503</v>
      </c>
      <c r="AK340" s="7" t="s">
        <v>3504</v>
      </c>
      <c r="AL340" s="6"/>
      <c r="AM340" s="6"/>
      <c r="AN340" s="6" t="s">
        <v>3503</v>
      </c>
      <c r="AO340" s="7" t="s">
        <v>3504</v>
      </c>
      <c r="AP340" s="7" t="s">
        <v>3086</v>
      </c>
      <c r="AQ340" s="12"/>
      <c r="AR340" s="6" t="s">
        <v>228</v>
      </c>
      <c r="AS340" s="17">
        <v>44651</v>
      </c>
      <c r="AT340" s="17">
        <v>44651</v>
      </c>
      <c r="AU340" s="8" t="s">
        <v>229</v>
      </c>
    </row>
    <row r="341" spans="1:47" ht="75" x14ac:dyDescent="0.25">
      <c r="A341" s="6">
        <v>2022</v>
      </c>
      <c r="B341" s="17">
        <v>44562</v>
      </c>
      <c r="C341" s="17">
        <v>44651</v>
      </c>
      <c r="D341" s="6" t="s">
        <v>110</v>
      </c>
      <c r="E341" s="6" t="s">
        <v>3505</v>
      </c>
      <c r="F341" s="6"/>
      <c r="G341" s="6"/>
      <c r="H341" s="6" t="s">
        <v>3505</v>
      </c>
      <c r="I341" s="6"/>
      <c r="J341" s="6" t="s">
        <v>111</v>
      </c>
      <c r="K341" s="12"/>
      <c r="L341" s="6" t="s">
        <v>3506</v>
      </c>
      <c r="M341" s="6" t="s">
        <v>126</v>
      </c>
      <c r="N341" s="6" t="s">
        <v>146</v>
      </c>
      <c r="O341" s="8" t="s">
        <v>3507</v>
      </c>
      <c r="P341" s="6" t="s">
        <v>161</v>
      </c>
      <c r="Q341" s="6" t="s">
        <v>3508</v>
      </c>
      <c r="R341" s="6">
        <v>228</v>
      </c>
      <c r="S341" s="6"/>
      <c r="T341" s="6" t="s">
        <v>178</v>
      </c>
      <c r="U341" s="6" t="s">
        <v>3509</v>
      </c>
      <c r="V341" s="11" t="s">
        <v>458</v>
      </c>
      <c r="W341" s="6" t="s">
        <v>880</v>
      </c>
      <c r="X341" s="11" t="s">
        <v>881</v>
      </c>
      <c r="Y341" s="6" t="s">
        <v>880</v>
      </c>
      <c r="Z341" s="11" t="s">
        <v>770</v>
      </c>
      <c r="AA341" s="6" t="s">
        <v>126</v>
      </c>
      <c r="AB341" s="11" t="s">
        <v>3510</v>
      </c>
      <c r="AC341" s="6"/>
      <c r="AD341" s="6"/>
      <c r="AE341" s="6"/>
      <c r="AF341" s="6"/>
      <c r="AG341" s="6" t="s">
        <v>3511</v>
      </c>
      <c r="AH341" s="6" t="s">
        <v>3512</v>
      </c>
      <c r="AI341" s="6" t="s">
        <v>3513</v>
      </c>
      <c r="AJ341" s="6" t="s">
        <v>3514</v>
      </c>
      <c r="AK341" s="7" t="s">
        <v>3515</v>
      </c>
      <c r="AL341" s="6" t="s">
        <v>3516</v>
      </c>
      <c r="AM341" s="6"/>
      <c r="AN341" s="6" t="s">
        <v>3514</v>
      </c>
      <c r="AO341" s="7" t="s">
        <v>3515</v>
      </c>
      <c r="AP341" s="7" t="s">
        <v>3086</v>
      </c>
      <c r="AQ341" s="12"/>
      <c r="AR341" s="6" t="s">
        <v>228</v>
      </c>
      <c r="AS341" s="17">
        <v>44651</v>
      </c>
      <c r="AT341" s="17">
        <v>44651</v>
      </c>
      <c r="AU341" s="8" t="s">
        <v>229</v>
      </c>
    </row>
    <row r="342" spans="1:47" ht="75" x14ac:dyDescent="0.25">
      <c r="A342" s="6">
        <v>2022</v>
      </c>
      <c r="B342" s="17">
        <v>44562</v>
      </c>
      <c r="C342" s="17">
        <v>44651</v>
      </c>
      <c r="D342" s="6" t="s">
        <v>109</v>
      </c>
      <c r="E342" s="6" t="s">
        <v>3517</v>
      </c>
      <c r="F342" s="6"/>
      <c r="G342" s="6"/>
      <c r="H342" s="6" t="s">
        <v>3517</v>
      </c>
      <c r="I342" s="6"/>
      <c r="J342" s="6" t="s">
        <v>111</v>
      </c>
      <c r="K342" s="12"/>
      <c r="L342" s="6" t="s">
        <v>3518</v>
      </c>
      <c r="M342" s="6" t="s">
        <v>139</v>
      </c>
      <c r="N342" s="6" t="s">
        <v>146</v>
      </c>
      <c r="O342" s="8" t="s">
        <v>3519</v>
      </c>
      <c r="P342" s="6" t="s">
        <v>172</v>
      </c>
      <c r="Q342" s="6" t="s">
        <v>3520</v>
      </c>
      <c r="R342" s="6">
        <v>2819</v>
      </c>
      <c r="S342" s="6"/>
      <c r="T342" s="6" t="s">
        <v>178</v>
      </c>
      <c r="U342" s="6" t="s">
        <v>3521</v>
      </c>
      <c r="V342" s="11" t="s">
        <v>458</v>
      </c>
      <c r="W342" s="6" t="s">
        <v>139</v>
      </c>
      <c r="X342" s="11" t="s">
        <v>219</v>
      </c>
      <c r="Y342" s="6" t="s">
        <v>139</v>
      </c>
      <c r="Z342" s="11" t="s">
        <v>2419</v>
      </c>
      <c r="AA342" s="6" t="s">
        <v>139</v>
      </c>
      <c r="AB342" s="11" t="s">
        <v>3522</v>
      </c>
      <c r="AC342" s="6"/>
      <c r="AD342" s="6"/>
      <c r="AE342" s="6"/>
      <c r="AF342" s="6"/>
      <c r="AG342" s="6" t="s">
        <v>3523</v>
      </c>
      <c r="AH342" s="6" t="s">
        <v>904</v>
      </c>
      <c r="AI342" s="6" t="s">
        <v>3524</v>
      </c>
      <c r="AJ342" s="6" t="s">
        <v>3525</v>
      </c>
      <c r="AK342" s="7" t="s">
        <v>3526</v>
      </c>
      <c r="AL342" s="6" t="s">
        <v>3527</v>
      </c>
      <c r="AM342" s="6"/>
      <c r="AN342" s="6" t="s">
        <v>3525</v>
      </c>
      <c r="AO342" s="7" t="s">
        <v>3526</v>
      </c>
      <c r="AP342" s="7" t="s">
        <v>3086</v>
      </c>
      <c r="AQ342" s="12"/>
      <c r="AR342" s="6" t="s">
        <v>228</v>
      </c>
      <c r="AS342" s="17">
        <v>44651</v>
      </c>
      <c r="AT342" s="17">
        <v>44651</v>
      </c>
      <c r="AU342" s="8" t="s">
        <v>229</v>
      </c>
    </row>
    <row r="343" spans="1:47" ht="75" x14ac:dyDescent="0.25">
      <c r="A343" s="6">
        <v>2022</v>
      </c>
      <c r="B343" s="17">
        <v>44562</v>
      </c>
      <c r="C343" s="17">
        <v>44651</v>
      </c>
      <c r="D343" s="6" t="s">
        <v>109</v>
      </c>
      <c r="E343" s="6" t="s">
        <v>2458</v>
      </c>
      <c r="F343" s="6" t="s">
        <v>3528</v>
      </c>
      <c r="G343" s="6" t="s">
        <v>1896</v>
      </c>
      <c r="H343" s="6" t="s">
        <v>3529</v>
      </c>
      <c r="I343" s="6"/>
      <c r="J343" s="6" t="s">
        <v>111</v>
      </c>
      <c r="K343" s="12"/>
      <c r="L343" s="6" t="s">
        <v>3530</v>
      </c>
      <c r="M343" s="6" t="s">
        <v>127</v>
      </c>
      <c r="N343" s="6" t="s">
        <v>146</v>
      </c>
      <c r="O343" s="8" t="s">
        <v>3531</v>
      </c>
      <c r="P343" s="6" t="s">
        <v>153</v>
      </c>
      <c r="Q343" s="6" t="s">
        <v>3532</v>
      </c>
      <c r="R343" s="6" t="s">
        <v>215</v>
      </c>
      <c r="S343" s="6"/>
      <c r="T343" s="6" t="s">
        <v>178</v>
      </c>
      <c r="U343" s="6" t="s">
        <v>3533</v>
      </c>
      <c r="V343" s="11" t="s">
        <v>458</v>
      </c>
      <c r="W343" s="6" t="s">
        <v>218</v>
      </c>
      <c r="X343" s="11" t="s">
        <v>219</v>
      </c>
      <c r="Y343" s="6" t="s">
        <v>218</v>
      </c>
      <c r="Z343" s="11" t="s">
        <v>220</v>
      </c>
      <c r="AA343" s="6" t="s">
        <v>127</v>
      </c>
      <c r="AB343" s="11" t="s">
        <v>3534</v>
      </c>
      <c r="AC343" s="6"/>
      <c r="AD343" s="6"/>
      <c r="AE343" s="6"/>
      <c r="AF343" s="6"/>
      <c r="AG343" s="6" t="s">
        <v>3535</v>
      </c>
      <c r="AH343" s="6" t="s">
        <v>3528</v>
      </c>
      <c r="AI343" s="6" t="s">
        <v>1896</v>
      </c>
      <c r="AJ343" s="6" t="s">
        <v>3536</v>
      </c>
      <c r="AK343" s="7" t="s">
        <v>3537</v>
      </c>
      <c r="AL343" s="6"/>
      <c r="AM343" s="6"/>
      <c r="AN343" s="6" t="s">
        <v>3536</v>
      </c>
      <c r="AO343" s="7" t="s">
        <v>3537</v>
      </c>
      <c r="AP343" s="7" t="s">
        <v>3086</v>
      </c>
      <c r="AQ343" s="12"/>
      <c r="AR343" s="6" t="s">
        <v>228</v>
      </c>
      <c r="AS343" s="17">
        <v>44651</v>
      </c>
      <c r="AT343" s="17">
        <v>44651</v>
      </c>
      <c r="AU343" s="8" t="s">
        <v>229</v>
      </c>
    </row>
    <row r="344" spans="1:47" ht="75" x14ac:dyDescent="0.25">
      <c r="A344" s="6">
        <v>2022</v>
      </c>
      <c r="B344" s="17">
        <v>44562</v>
      </c>
      <c r="C344" s="17">
        <v>44651</v>
      </c>
      <c r="D344" s="6" t="s">
        <v>110</v>
      </c>
      <c r="E344" s="6" t="s">
        <v>3538</v>
      </c>
      <c r="F344" s="6"/>
      <c r="G344" s="6"/>
      <c r="H344" s="6" t="s">
        <v>3538</v>
      </c>
      <c r="I344" s="6"/>
      <c r="J344" s="6" t="s">
        <v>111</v>
      </c>
      <c r="K344" s="12"/>
      <c r="L344" s="6" t="s">
        <v>3539</v>
      </c>
      <c r="M344" s="6" t="s">
        <v>143</v>
      </c>
      <c r="N344" s="6" t="s">
        <v>146</v>
      </c>
      <c r="O344" s="8" t="s">
        <v>3540</v>
      </c>
      <c r="P344" s="6" t="s">
        <v>153</v>
      </c>
      <c r="Q344" s="6" t="s">
        <v>3541</v>
      </c>
      <c r="R344" s="6">
        <v>11</v>
      </c>
      <c r="S344" s="6"/>
      <c r="T344" s="6" t="s">
        <v>178</v>
      </c>
      <c r="U344" s="6" t="s">
        <v>3542</v>
      </c>
      <c r="V344" s="11" t="s">
        <v>458</v>
      </c>
      <c r="W344" s="6" t="s">
        <v>3543</v>
      </c>
      <c r="X344" s="11" t="s">
        <v>669</v>
      </c>
      <c r="Y344" s="6" t="s">
        <v>3544</v>
      </c>
      <c r="Z344" s="11" t="s">
        <v>300</v>
      </c>
      <c r="AA344" s="6" t="s">
        <v>143</v>
      </c>
      <c r="AB344" s="11" t="s">
        <v>3545</v>
      </c>
      <c r="AC344" s="6"/>
      <c r="AD344" s="6"/>
      <c r="AE344" s="6"/>
      <c r="AF344" s="6"/>
      <c r="AG344" s="6" t="s">
        <v>3546</v>
      </c>
      <c r="AH344" s="6" t="s">
        <v>2674</v>
      </c>
      <c r="AI344" s="6" t="s">
        <v>3547</v>
      </c>
      <c r="AJ344" s="6" t="s">
        <v>3548</v>
      </c>
      <c r="AK344" s="7" t="s">
        <v>3549</v>
      </c>
      <c r="AL344" s="6" t="s">
        <v>3550</v>
      </c>
      <c r="AM344" s="6"/>
      <c r="AN344" s="6" t="s">
        <v>3548</v>
      </c>
      <c r="AO344" s="7" t="s">
        <v>3549</v>
      </c>
      <c r="AP344" s="7" t="s">
        <v>3086</v>
      </c>
      <c r="AQ344" s="12"/>
      <c r="AR344" s="6" t="s">
        <v>228</v>
      </c>
      <c r="AS344" s="17">
        <v>44651</v>
      </c>
      <c r="AT344" s="17">
        <v>44651</v>
      </c>
      <c r="AU344" s="8" t="s">
        <v>229</v>
      </c>
    </row>
    <row r="345" spans="1:47" ht="75" x14ac:dyDescent="0.25">
      <c r="A345" s="6">
        <v>2022</v>
      </c>
      <c r="B345" s="17">
        <v>44562</v>
      </c>
      <c r="C345" s="17">
        <v>44651</v>
      </c>
      <c r="D345" s="6" t="s">
        <v>110</v>
      </c>
      <c r="E345" s="6" t="s">
        <v>3551</v>
      </c>
      <c r="F345" s="6"/>
      <c r="G345" s="6"/>
      <c r="H345" s="6" t="s">
        <v>3551</v>
      </c>
      <c r="I345" s="6"/>
      <c r="J345" s="6" t="s">
        <v>111</v>
      </c>
      <c r="K345" s="12"/>
      <c r="L345" s="6" t="s">
        <v>3552</v>
      </c>
      <c r="M345" s="6" t="s">
        <v>132</v>
      </c>
      <c r="N345" s="6" t="s">
        <v>146</v>
      </c>
      <c r="O345" s="8" t="s">
        <v>3553</v>
      </c>
      <c r="P345" s="6" t="s">
        <v>153</v>
      </c>
      <c r="Q345" s="6" t="s">
        <v>3554</v>
      </c>
      <c r="R345" s="6">
        <v>1911</v>
      </c>
      <c r="S345" s="6"/>
      <c r="T345" s="6" t="s">
        <v>178</v>
      </c>
      <c r="U345" s="6" t="s">
        <v>3555</v>
      </c>
      <c r="V345" s="11" t="s">
        <v>458</v>
      </c>
      <c r="W345" s="6" t="s">
        <v>484</v>
      </c>
      <c r="X345" s="11" t="s">
        <v>485</v>
      </c>
      <c r="Y345" s="6" t="s">
        <v>484</v>
      </c>
      <c r="Z345" s="11" t="s">
        <v>13</v>
      </c>
      <c r="AA345" s="6" t="s">
        <v>132</v>
      </c>
      <c r="AB345" s="11" t="s">
        <v>3556</v>
      </c>
      <c r="AC345" s="6"/>
      <c r="AD345" s="6"/>
      <c r="AE345" s="6"/>
      <c r="AF345" s="6"/>
      <c r="AG345" s="6" t="s">
        <v>2000</v>
      </c>
      <c r="AH345" s="6" t="s">
        <v>3557</v>
      </c>
      <c r="AI345" s="6" t="s">
        <v>3558</v>
      </c>
      <c r="AJ345" s="6" t="s">
        <v>3559</v>
      </c>
      <c r="AK345" s="7" t="s">
        <v>3560</v>
      </c>
      <c r="AL345" s="6" t="s">
        <v>3561</v>
      </c>
      <c r="AM345" s="6"/>
      <c r="AN345" s="6" t="s">
        <v>3559</v>
      </c>
      <c r="AO345" s="7" t="s">
        <v>3560</v>
      </c>
      <c r="AP345" s="7" t="s">
        <v>3086</v>
      </c>
      <c r="AQ345" s="12"/>
      <c r="AR345" s="6" t="s">
        <v>228</v>
      </c>
      <c r="AS345" s="17">
        <v>44651</v>
      </c>
      <c r="AT345" s="17">
        <v>44651</v>
      </c>
      <c r="AU345" s="8" t="s">
        <v>229</v>
      </c>
    </row>
    <row r="346" spans="1:47" ht="75" x14ac:dyDescent="0.25">
      <c r="A346" s="6">
        <v>2022</v>
      </c>
      <c r="B346" s="17">
        <v>44562</v>
      </c>
      <c r="C346" s="17">
        <v>44651</v>
      </c>
      <c r="D346" s="6" t="s">
        <v>110</v>
      </c>
      <c r="E346" s="6" t="s">
        <v>3562</v>
      </c>
      <c r="F346" s="6"/>
      <c r="G346" s="6"/>
      <c r="H346" s="6" t="s">
        <v>3562</v>
      </c>
      <c r="I346" s="6"/>
      <c r="J346" s="6" t="s">
        <v>111</v>
      </c>
      <c r="K346" s="12"/>
      <c r="L346" s="6" t="s">
        <v>3563</v>
      </c>
      <c r="M346" s="6" t="s">
        <v>143</v>
      </c>
      <c r="N346" s="6" t="s">
        <v>146</v>
      </c>
      <c r="O346" s="8" t="s">
        <v>3564</v>
      </c>
      <c r="P346" s="6" t="s">
        <v>172</v>
      </c>
      <c r="Q346" s="6" t="s">
        <v>3565</v>
      </c>
      <c r="R346" s="6">
        <v>25</v>
      </c>
      <c r="S346" s="6"/>
      <c r="T346" s="6" t="s">
        <v>178</v>
      </c>
      <c r="U346" s="6" t="s">
        <v>3566</v>
      </c>
      <c r="V346" s="11" t="s">
        <v>458</v>
      </c>
      <c r="W346" s="6" t="s">
        <v>535</v>
      </c>
      <c r="X346" s="11" t="s">
        <v>219</v>
      </c>
      <c r="Y346" s="6" t="s">
        <v>535</v>
      </c>
      <c r="Z346" s="11" t="s">
        <v>300</v>
      </c>
      <c r="AA346" s="6" t="s">
        <v>143</v>
      </c>
      <c r="AB346" s="11" t="s">
        <v>3567</v>
      </c>
      <c r="AC346" s="6"/>
      <c r="AD346" s="6"/>
      <c r="AE346" s="6"/>
      <c r="AF346" s="6"/>
      <c r="AG346" s="6" t="s">
        <v>3568</v>
      </c>
      <c r="AH346" s="6" t="s">
        <v>1045</v>
      </c>
      <c r="AI346" s="6" t="s">
        <v>1896</v>
      </c>
      <c r="AJ346" s="6" t="s">
        <v>3569</v>
      </c>
      <c r="AK346" s="7" t="s">
        <v>3570</v>
      </c>
      <c r="AL346" s="6" t="s">
        <v>3571</v>
      </c>
      <c r="AM346" s="6"/>
      <c r="AN346" s="6" t="s">
        <v>3569</v>
      </c>
      <c r="AO346" s="7" t="s">
        <v>3570</v>
      </c>
      <c r="AP346" s="7" t="s">
        <v>3086</v>
      </c>
      <c r="AQ346" s="12"/>
      <c r="AR346" s="6" t="s">
        <v>228</v>
      </c>
      <c r="AS346" s="17">
        <v>44651</v>
      </c>
      <c r="AT346" s="17">
        <v>44651</v>
      </c>
      <c r="AU346" s="8" t="s">
        <v>229</v>
      </c>
    </row>
    <row r="347" spans="1:47" ht="75" x14ac:dyDescent="0.25">
      <c r="A347" s="6">
        <v>2022</v>
      </c>
      <c r="B347" s="17">
        <v>44562</v>
      </c>
      <c r="C347" s="17">
        <v>44651</v>
      </c>
      <c r="D347" s="6" t="s">
        <v>110</v>
      </c>
      <c r="E347" s="6" t="s">
        <v>3572</v>
      </c>
      <c r="F347" s="6"/>
      <c r="G347" s="6"/>
      <c r="H347" s="6" t="s">
        <v>3572</v>
      </c>
      <c r="I347" s="6"/>
      <c r="J347" s="6" t="s">
        <v>111</v>
      </c>
      <c r="K347" s="12"/>
      <c r="L347" s="6" t="s">
        <v>3573</v>
      </c>
      <c r="M347" s="6" t="s">
        <v>143</v>
      </c>
      <c r="N347" s="6" t="s">
        <v>146</v>
      </c>
      <c r="O347" s="8" t="s">
        <v>3574</v>
      </c>
      <c r="P347" s="6" t="s">
        <v>153</v>
      </c>
      <c r="Q347" s="6" t="s">
        <v>3575</v>
      </c>
      <c r="R347" s="6" t="s">
        <v>3576</v>
      </c>
      <c r="S347" s="6"/>
      <c r="T347" s="6" t="s">
        <v>178</v>
      </c>
      <c r="U347" s="6" t="s">
        <v>2399</v>
      </c>
      <c r="V347" s="11" t="s">
        <v>458</v>
      </c>
      <c r="W347" s="6" t="s">
        <v>3543</v>
      </c>
      <c r="X347" s="11" t="s">
        <v>219</v>
      </c>
      <c r="Y347" s="6" t="s">
        <v>3544</v>
      </c>
      <c r="Z347" s="11" t="s">
        <v>300</v>
      </c>
      <c r="AA347" s="6" t="s">
        <v>143</v>
      </c>
      <c r="AB347" s="11" t="s">
        <v>2400</v>
      </c>
      <c r="AC347" s="6"/>
      <c r="AD347" s="6"/>
      <c r="AE347" s="6"/>
      <c r="AF347" s="6"/>
      <c r="AG347" s="6" t="s">
        <v>3577</v>
      </c>
      <c r="AH347" s="6" t="s">
        <v>3578</v>
      </c>
      <c r="AI347" s="6" t="s">
        <v>3579</v>
      </c>
      <c r="AJ347" s="6" t="s">
        <v>3580</v>
      </c>
      <c r="AK347" s="7" t="s">
        <v>3581</v>
      </c>
      <c r="AL347" s="6" t="s">
        <v>3582</v>
      </c>
      <c r="AM347" s="6"/>
      <c r="AN347" s="6" t="s">
        <v>3580</v>
      </c>
      <c r="AO347" s="7" t="s">
        <v>3581</v>
      </c>
      <c r="AP347" s="7" t="s">
        <v>3086</v>
      </c>
      <c r="AQ347" s="12"/>
      <c r="AR347" s="6" t="s">
        <v>228</v>
      </c>
      <c r="AS347" s="17">
        <v>44651</v>
      </c>
      <c r="AT347" s="17">
        <v>44651</v>
      </c>
      <c r="AU347" s="8" t="s">
        <v>229</v>
      </c>
    </row>
    <row r="348" spans="1:47" ht="75" x14ac:dyDescent="0.25">
      <c r="A348" s="6">
        <v>2022</v>
      </c>
      <c r="B348" s="17">
        <v>44562</v>
      </c>
      <c r="C348" s="17">
        <v>44651</v>
      </c>
      <c r="D348" s="6" t="s">
        <v>110</v>
      </c>
      <c r="E348" s="6" t="s">
        <v>3583</v>
      </c>
      <c r="F348" s="6"/>
      <c r="G348" s="6"/>
      <c r="H348" s="6" t="s">
        <v>3583</v>
      </c>
      <c r="I348" s="6"/>
      <c r="J348" s="6" t="s">
        <v>111</v>
      </c>
      <c r="K348" s="12"/>
      <c r="L348" s="6" t="s">
        <v>3584</v>
      </c>
      <c r="M348" s="6" t="s">
        <v>127</v>
      </c>
      <c r="N348" s="6" t="s">
        <v>146</v>
      </c>
      <c r="O348" s="8" t="s">
        <v>3585</v>
      </c>
      <c r="P348" s="6" t="s">
        <v>153</v>
      </c>
      <c r="Q348" s="6" t="s">
        <v>3586</v>
      </c>
      <c r="R348" s="6">
        <v>880</v>
      </c>
      <c r="S348" s="6"/>
      <c r="T348" s="6" t="s">
        <v>178</v>
      </c>
      <c r="U348" s="6" t="s">
        <v>216</v>
      </c>
      <c r="V348" s="11" t="s">
        <v>458</v>
      </c>
      <c r="W348" s="6" t="s">
        <v>218</v>
      </c>
      <c r="X348" s="11" t="s">
        <v>219</v>
      </c>
      <c r="Y348" s="6" t="s">
        <v>218</v>
      </c>
      <c r="Z348" s="11" t="s">
        <v>220</v>
      </c>
      <c r="AA348" s="6" t="s">
        <v>127</v>
      </c>
      <c r="AB348" s="11" t="s">
        <v>221</v>
      </c>
      <c r="AC348" s="6"/>
      <c r="AD348" s="6"/>
      <c r="AE348" s="6"/>
      <c r="AF348" s="6"/>
      <c r="AG348" s="6" t="s">
        <v>337</v>
      </c>
      <c r="AH348" s="6" t="s">
        <v>2563</v>
      </c>
      <c r="AI348" s="6" t="s">
        <v>3587</v>
      </c>
      <c r="AJ348" s="6" t="s">
        <v>3588</v>
      </c>
      <c r="AK348" s="7" t="s">
        <v>3589</v>
      </c>
      <c r="AL348" s="6" t="s">
        <v>3590</v>
      </c>
      <c r="AM348" s="6"/>
      <c r="AN348" s="6" t="s">
        <v>3588</v>
      </c>
      <c r="AO348" s="7" t="s">
        <v>3589</v>
      </c>
      <c r="AP348" s="7" t="s">
        <v>3086</v>
      </c>
      <c r="AQ348" s="12"/>
      <c r="AR348" s="6" t="s">
        <v>228</v>
      </c>
      <c r="AS348" s="17">
        <v>44651</v>
      </c>
      <c r="AT348" s="17">
        <v>44651</v>
      </c>
      <c r="AU348" s="8" t="s">
        <v>229</v>
      </c>
    </row>
    <row r="349" spans="1:47" ht="75" x14ac:dyDescent="0.25">
      <c r="A349" s="6">
        <v>2022</v>
      </c>
      <c r="B349" s="17">
        <v>44562</v>
      </c>
      <c r="C349" s="17">
        <v>44651</v>
      </c>
      <c r="D349" s="6" t="s">
        <v>110</v>
      </c>
      <c r="E349" s="6" t="s">
        <v>3591</v>
      </c>
      <c r="F349" s="6"/>
      <c r="G349" s="6"/>
      <c r="H349" s="6" t="s">
        <v>3591</v>
      </c>
      <c r="I349" s="6"/>
      <c r="J349" s="6" t="s">
        <v>111</v>
      </c>
      <c r="K349" s="12"/>
      <c r="L349" s="6" t="s">
        <v>3592</v>
      </c>
      <c r="M349" s="6" t="s">
        <v>143</v>
      </c>
      <c r="N349" s="6" t="s">
        <v>146</v>
      </c>
      <c r="O349" s="8" t="s">
        <v>3593</v>
      </c>
      <c r="P349" s="6" t="s">
        <v>153</v>
      </c>
      <c r="Q349" s="6" t="s">
        <v>3594</v>
      </c>
      <c r="R349" s="6">
        <v>55</v>
      </c>
      <c r="S349" s="6"/>
      <c r="T349" s="6" t="s">
        <v>178</v>
      </c>
      <c r="U349" s="6" t="s">
        <v>3595</v>
      </c>
      <c r="V349" s="11" t="s">
        <v>458</v>
      </c>
      <c r="W349" s="6" t="s">
        <v>535</v>
      </c>
      <c r="X349" s="11" t="s">
        <v>536</v>
      </c>
      <c r="Y349" s="6" t="s">
        <v>535</v>
      </c>
      <c r="Z349" s="11" t="s">
        <v>300</v>
      </c>
      <c r="AA349" s="6" t="s">
        <v>143</v>
      </c>
      <c r="AB349" s="11" t="s">
        <v>3596</v>
      </c>
      <c r="AC349" s="6"/>
      <c r="AD349" s="6"/>
      <c r="AE349" s="6"/>
      <c r="AF349" s="6"/>
      <c r="AG349" s="6" t="s">
        <v>3597</v>
      </c>
      <c r="AH349" s="6" t="s">
        <v>567</v>
      </c>
      <c r="AI349" s="6" t="s">
        <v>1088</v>
      </c>
      <c r="AJ349" s="6" t="s">
        <v>3598</v>
      </c>
      <c r="AK349" s="7" t="s">
        <v>3599</v>
      </c>
      <c r="AL349" s="6" t="s">
        <v>3600</v>
      </c>
      <c r="AM349" s="6"/>
      <c r="AN349" s="6" t="s">
        <v>3598</v>
      </c>
      <c r="AO349" s="7" t="s">
        <v>3599</v>
      </c>
      <c r="AP349" s="7" t="s">
        <v>3086</v>
      </c>
      <c r="AQ349" s="12"/>
      <c r="AR349" s="6" t="s">
        <v>228</v>
      </c>
      <c r="AS349" s="17">
        <v>44651</v>
      </c>
      <c r="AT349" s="17">
        <v>44651</v>
      </c>
      <c r="AU349" s="8" t="s">
        <v>229</v>
      </c>
    </row>
    <row r="350" spans="1:47" ht="75" x14ac:dyDescent="0.25">
      <c r="A350" s="6">
        <v>2022</v>
      </c>
      <c r="B350" s="17">
        <v>44562</v>
      </c>
      <c r="C350" s="17">
        <v>44651</v>
      </c>
      <c r="D350" s="6" t="s">
        <v>110</v>
      </c>
      <c r="E350" s="6" t="s">
        <v>3601</v>
      </c>
      <c r="F350" s="6"/>
      <c r="G350" s="6"/>
      <c r="H350" s="6" t="s">
        <v>3601</v>
      </c>
      <c r="I350" s="6"/>
      <c r="J350" s="6" t="s">
        <v>111</v>
      </c>
      <c r="K350" s="12"/>
      <c r="L350" s="6" t="s">
        <v>3602</v>
      </c>
      <c r="M350" s="6" t="s">
        <v>143</v>
      </c>
      <c r="N350" s="6" t="s">
        <v>146</v>
      </c>
      <c r="O350" s="8" t="s">
        <v>3603</v>
      </c>
      <c r="P350" s="6" t="s">
        <v>153</v>
      </c>
      <c r="Q350" s="6" t="s">
        <v>3604</v>
      </c>
      <c r="R350" s="6">
        <v>32</v>
      </c>
      <c r="S350" s="6"/>
      <c r="T350" s="6" t="s">
        <v>178</v>
      </c>
      <c r="U350" s="6" t="s">
        <v>3605</v>
      </c>
      <c r="V350" s="11" t="s">
        <v>458</v>
      </c>
      <c r="W350" s="6" t="s">
        <v>442</v>
      </c>
      <c r="X350" s="11" t="s">
        <v>443</v>
      </c>
      <c r="Y350" s="6" t="s">
        <v>442</v>
      </c>
      <c r="Z350" s="11" t="s">
        <v>300</v>
      </c>
      <c r="AA350" s="6" t="s">
        <v>143</v>
      </c>
      <c r="AB350" s="11" t="s">
        <v>3606</v>
      </c>
      <c r="AC350" s="6"/>
      <c r="AD350" s="6"/>
      <c r="AE350" s="6"/>
      <c r="AF350" s="6"/>
      <c r="AG350" s="6" t="s">
        <v>3607</v>
      </c>
      <c r="AH350" s="6" t="s">
        <v>2270</v>
      </c>
      <c r="AI350" s="6" t="s">
        <v>3608</v>
      </c>
      <c r="AJ350" s="6" t="s">
        <v>3609</v>
      </c>
      <c r="AK350" s="7" t="s">
        <v>3610</v>
      </c>
      <c r="AL350" s="6" t="s">
        <v>3611</v>
      </c>
      <c r="AM350" s="6"/>
      <c r="AN350" s="6" t="s">
        <v>3609</v>
      </c>
      <c r="AO350" s="7" t="s">
        <v>3610</v>
      </c>
      <c r="AP350" s="7" t="s">
        <v>3086</v>
      </c>
      <c r="AQ350" s="12"/>
      <c r="AR350" s="6" t="s">
        <v>228</v>
      </c>
      <c r="AS350" s="17">
        <v>44651</v>
      </c>
      <c r="AT350" s="17">
        <v>44651</v>
      </c>
      <c r="AU350" s="8" t="s">
        <v>229</v>
      </c>
    </row>
    <row r="351" spans="1:47" ht="75" x14ac:dyDescent="0.25">
      <c r="A351" s="6">
        <v>2022</v>
      </c>
      <c r="B351" s="17">
        <v>44562</v>
      </c>
      <c r="C351" s="17">
        <v>44651</v>
      </c>
      <c r="D351" s="6" t="s">
        <v>110</v>
      </c>
      <c r="E351" s="6" t="s">
        <v>3612</v>
      </c>
      <c r="F351" s="6"/>
      <c r="G351" s="6"/>
      <c r="H351" s="6" t="s">
        <v>3612</v>
      </c>
      <c r="I351" s="6"/>
      <c r="J351" s="6" t="s">
        <v>111</v>
      </c>
      <c r="K351" s="12"/>
      <c r="L351" s="6" t="s">
        <v>3613</v>
      </c>
      <c r="M351" s="6" t="s">
        <v>143</v>
      </c>
      <c r="N351" s="6" t="s">
        <v>146</v>
      </c>
      <c r="O351" s="8" t="s">
        <v>3614</v>
      </c>
      <c r="P351" s="6" t="s">
        <v>153</v>
      </c>
      <c r="Q351" s="6" t="s">
        <v>3615</v>
      </c>
      <c r="R351" s="6">
        <v>117</v>
      </c>
      <c r="S351" s="6"/>
      <c r="T351" s="6" t="s">
        <v>178</v>
      </c>
      <c r="U351" s="6" t="s">
        <v>2399</v>
      </c>
      <c r="V351" s="11" t="s">
        <v>458</v>
      </c>
      <c r="W351" s="6" t="s">
        <v>3543</v>
      </c>
      <c r="X351" s="11" t="s">
        <v>1430</v>
      </c>
      <c r="Y351" s="6" t="s">
        <v>3544</v>
      </c>
      <c r="Z351" s="11" t="s">
        <v>300</v>
      </c>
      <c r="AA351" s="6" t="s">
        <v>143</v>
      </c>
      <c r="AB351" s="11" t="s">
        <v>2400</v>
      </c>
      <c r="AC351" s="6"/>
      <c r="AD351" s="6"/>
      <c r="AE351" s="6"/>
      <c r="AF351" s="6"/>
      <c r="AG351" s="6" t="s">
        <v>3616</v>
      </c>
      <c r="AH351" s="6" t="s">
        <v>3557</v>
      </c>
      <c r="AI351" s="6" t="s">
        <v>3617</v>
      </c>
      <c r="AJ351" s="6" t="s">
        <v>3618</v>
      </c>
      <c r="AK351" s="7" t="s">
        <v>3619</v>
      </c>
      <c r="AL351" s="6" t="s">
        <v>3620</v>
      </c>
      <c r="AM351" s="6"/>
      <c r="AN351" s="6" t="s">
        <v>3618</v>
      </c>
      <c r="AO351" s="7" t="s">
        <v>3619</v>
      </c>
      <c r="AP351" s="7" t="s">
        <v>3086</v>
      </c>
      <c r="AQ351" s="12"/>
      <c r="AR351" s="6" t="s">
        <v>228</v>
      </c>
      <c r="AS351" s="17">
        <v>44651</v>
      </c>
      <c r="AT351" s="17">
        <v>44651</v>
      </c>
      <c r="AU351" s="8" t="s">
        <v>229</v>
      </c>
    </row>
    <row r="352" spans="1:47" ht="75" x14ac:dyDescent="0.25">
      <c r="A352" s="6">
        <v>2022</v>
      </c>
      <c r="B352" s="17">
        <v>44562</v>
      </c>
      <c r="C352" s="17">
        <v>44651</v>
      </c>
      <c r="D352" s="6" t="s">
        <v>110</v>
      </c>
      <c r="E352" s="6" t="s">
        <v>3621</v>
      </c>
      <c r="F352" s="6"/>
      <c r="G352" s="6"/>
      <c r="H352" s="6" t="s">
        <v>3621</v>
      </c>
      <c r="I352" s="6"/>
      <c r="J352" s="6" t="s">
        <v>111</v>
      </c>
      <c r="K352" s="12"/>
      <c r="L352" s="6" t="s">
        <v>3622</v>
      </c>
      <c r="M352" s="6" t="s">
        <v>143</v>
      </c>
      <c r="N352" s="6" t="s">
        <v>146</v>
      </c>
      <c r="O352" s="8" t="s">
        <v>3603</v>
      </c>
      <c r="P352" s="6" t="s">
        <v>153</v>
      </c>
      <c r="Q352" s="6" t="s">
        <v>3623</v>
      </c>
      <c r="R352" s="6">
        <v>117</v>
      </c>
      <c r="S352" s="6"/>
      <c r="T352" s="6" t="s">
        <v>178</v>
      </c>
      <c r="U352" s="6" t="s">
        <v>2399</v>
      </c>
      <c r="V352" s="11" t="s">
        <v>458</v>
      </c>
      <c r="W352" s="6" t="s">
        <v>3543</v>
      </c>
      <c r="X352" s="11" t="s">
        <v>1430</v>
      </c>
      <c r="Y352" s="6" t="s">
        <v>3543</v>
      </c>
      <c r="Z352" s="11" t="s">
        <v>300</v>
      </c>
      <c r="AA352" s="6" t="s">
        <v>143</v>
      </c>
      <c r="AB352" s="11" t="s">
        <v>2400</v>
      </c>
      <c r="AC352" s="6"/>
      <c r="AD352" s="6"/>
      <c r="AE352" s="6"/>
      <c r="AF352" s="6"/>
      <c r="AG352" s="6" t="s">
        <v>3624</v>
      </c>
      <c r="AH352" s="6" t="s">
        <v>388</v>
      </c>
      <c r="AI352" s="6" t="s">
        <v>3625</v>
      </c>
      <c r="AJ352" s="6" t="s">
        <v>3626</v>
      </c>
      <c r="AK352" s="7" t="s">
        <v>3627</v>
      </c>
      <c r="AL352" s="6" t="s">
        <v>3628</v>
      </c>
      <c r="AM352" s="6"/>
      <c r="AN352" s="6" t="s">
        <v>3626</v>
      </c>
      <c r="AO352" s="7" t="s">
        <v>3627</v>
      </c>
      <c r="AP352" s="7" t="s">
        <v>3086</v>
      </c>
      <c r="AQ352" s="12"/>
      <c r="AR352" s="6" t="s">
        <v>228</v>
      </c>
      <c r="AS352" s="17">
        <v>44651</v>
      </c>
      <c r="AT352" s="17">
        <v>44651</v>
      </c>
      <c r="AU352" s="8" t="s">
        <v>229</v>
      </c>
    </row>
    <row r="353" spans="1:47" ht="75" x14ac:dyDescent="0.25">
      <c r="A353" s="6">
        <v>2022</v>
      </c>
      <c r="B353" s="17">
        <v>44562</v>
      </c>
      <c r="C353" s="17">
        <v>44651</v>
      </c>
      <c r="D353" s="6" t="s">
        <v>109</v>
      </c>
      <c r="E353" s="6" t="s">
        <v>3629</v>
      </c>
      <c r="F353" s="6" t="s">
        <v>498</v>
      </c>
      <c r="G353" s="6" t="s">
        <v>3630</v>
      </c>
      <c r="H353" s="18" t="s">
        <v>3631</v>
      </c>
      <c r="I353" s="6"/>
      <c r="J353" s="6" t="s">
        <v>111</v>
      </c>
      <c r="K353" s="12"/>
      <c r="L353" s="6" t="s">
        <v>3632</v>
      </c>
      <c r="M353" s="6" t="s">
        <v>127</v>
      </c>
      <c r="N353" s="6" t="s">
        <v>146</v>
      </c>
      <c r="O353" s="8" t="s">
        <v>3633</v>
      </c>
      <c r="P353" s="6" t="s">
        <v>161</v>
      </c>
      <c r="Q353" s="6" t="s">
        <v>3634</v>
      </c>
      <c r="R353" s="6" t="s">
        <v>215</v>
      </c>
      <c r="S353" s="6"/>
      <c r="T353" s="6" t="s">
        <v>178</v>
      </c>
      <c r="U353" s="6" t="s">
        <v>3635</v>
      </c>
      <c r="V353" s="11" t="s">
        <v>458</v>
      </c>
      <c r="W353" s="6" t="s">
        <v>599</v>
      </c>
      <c r="X353" s="11" t="s">
        <v>598</v>
      </c>
      <c r="Y353" s="6" t="s">
        <v>599</v>
      </c>
      <c r="Z353" s="11" t="s">
        <v>220</v>
      </c>
      <c r="AA353" s="6" t="s">
        <v>127</v>
      </c>
      <c r="AB353" s="11" t="s">
        <v>1216</v>
      </c>
      <c r="AC353" s="6"/>
      <c r="AD353" s="6"/>
      <c r="AE353" s="6"/>
      <c r="AF353" s="6"/>
      <c r="AG353" s="6" t="s">
        <v>3636</v>
      </c>
      <c r="AH353" s="6" t="s">
        <v>498</v>
      </c>
      <c r="AI353" s="6" t="s">
        <v>3630</v>
      </c>
      <c r="AJ353" s="6" t="s">
        <v>3637</v>
      </c>
      <c r="AK353" s="7" t="s">
        <v>3638</v>
      </c>
      <c r="AL353" s="6"/>
      <c r="AM353" s="6"/>
      <c r="AN353" s="6" t="s">
        <v>3637</v>
      </c>
      <c r="AO353" s="7" t="s">
        <v>3638</v>
      </c>
      <c r="AP353" s="7" t="s">
        <v>3086</v>
      </c>
      <c r="AQ353" s="12"/>
      <c r="AR353" s="6" t="s">
        <v>228</v>
      </c>
      <c r="AS353" s="17">
        <v>44651</v>
      </c>
      <c r="AT353" s="17">
        <v>44651</v>
      </c>
      <c r="AU353" s="8" t="s">
        <v>229</v>
      </c>
    </row>
    <row r="354" spans="1:47" ht="75" x14ac:dyDescent="0.25">
      <c r="A354" s="6">
        <v>2022</v>
      </c>
      <c r="B354" s="17">
        <v>44562</v>
      </c>
      <c r="C354" s="17">
        <v>44651</v>
      </c>
      <c r="D354" s="6" t="s">
        <v>110</v>
      </c>
      <c r="E354" s="6" t="s">
        <v>3639</v>
      </c>
      <c r="F354" s="6"/>
      <c r="G354" s="6"/>
      <c r="H354" s="6" t="s">
        <v>3639</v>
      </c>
      <c r="I354" s="6"/>
      <c r="J354" s="6" t="s">
        <v>111</v>
      </c>
      <c r="K354" s="12"/>
      <c r="L354" s="6" t="s">
        <v>3640</v>
      </c>
      <c r="M354" s="6" t="s">
        <v>143</v>
      </c>
      <c r="N354" s="6" t="s">
        <v>146</v>
      </c>
      <c r="O354" s="8" t="s">
        <v>3641</v>
      </c>
      <c r="P354" s="6" t="s">
        <v>172</v>
      </c>
      <c r="Q354" s="6" t="s">
        <v>3642</v>
      </c>
      <c r="R354" s="6">
        <v>806</v>
      </c>
      <c r="S354" s="6"/>
      <c r="T354" s="6" t="s">
        <v>178</v>
      </c>
      <c r="U354" s="6" t="s">
        <v>2719</v>
      </c>
      <c r="V354" s="11" t="s">
        <v>458</v>
      </c>
      <c r="W354" s="6" t="s">
        <v>535</v>
      </c>
      <c r="X354" s="11" t="s">
        <v>536</v>
      </c>
      <c r="Y354" s="6" t="s">
        <v>535</v>
      </c>
      <c r="Z354" s="11" t="s">
        <v>300</v>
      </c>
      <c r="AA354" s="6" t="s">
        <v>143</v>
      </c>
      <c r="AB354" s="11" t="s">
        <v>2633</v>
      </c>
      <c r="AC354" s="6"/>
      <c r="AD354" s="6"/>
      <c r="AE354" s="6"/>
      <c r="AF354" s="6"/>
      <c r="AG354" s="6" t="s">
        <v>2634</v>
      </c>
      <c r="AH354" s="6" t="s">
        <v>2635</v>
      </c>
      <c r="AI354" s="6" t="s">
        <v>1896</v>
      </c>
      <c r="AJ354" s="6" t="s">
        <v>2636</v>
      </c>
      <c r="AK354" s="7" t="s">
        <v>2637</v>
      </c>
      <c r="AL354" s="6" t="s">
        <v>3643</v>
      </c>
      <c r="AM354" s="6"/>
      <c r="AN354" s="6" t="s">
        <v>2636</v>
      </c>
      <c r="AO354" s="7" t="s">
        <v>2637</v>
      </c>
      <c r="AP354" s="7" t="s">
        <v>3086</v>
      </c>
      <c r="AQ354" s="12"/>
      <c r="AR354" s="6" t="s">
        <v>228</v>
      </c>
      <c r="AS354" s="17">
        <v>44651</v>
      </c>
      <c r="AT354" s="17">
        <v>44651</v>
      </c>
      <c r="AU354" s="8" t="s">
        <v>229</v>
      </c>
    </row>
    <row r="355" spans="1:47" ht="75" x14ac:dyDescent="0.25">
      <c r="A355" s="6">
        <v>2022</v>
      </c>
      <c r="B355" s="17">
        <v>44562</v>
      </c>
      <c r="C355" s="17">
        <v>44651</v>
      </c>
      <c r="D355" s="6" t="s">
        <v>110</v>
      </c>
      <c r="E355" s="6" t="s">
        <v>3644</v>
      </c>
      <c r="F355" s="6"/>
      <c r="G355" s="6"/>
      <c r="H355" s="6" t="s">
        <v>3644</v>
      </c>
      <c r="I355" s="6"/>
      <c r="J355" s="6" t="s">
        <v>111</v>
      </c>
      <c r="K355" s="12"/>
      <c r="L355" s="6" t="s">
        <v>3645</v>
      </c>
      <c r="M355" s="6" t="s">
        <v>127</v>
      </c>
      <c r="N355" s="6" t="s">
        <v>146</v>
      </c>
      <c r="O355" s="8" t="s">
        <v>3646</v>
      </c>
      <c r="P355" s="6" t="s">
        <v>153</v>
      </c>
      <c r="Q355" s="6" t="s">
        <v>3647</v>
      </c>
      <c r="R355" s="6">
        <v>415</v>
      </c>
      <c r="S355" s="6"/>
      <c r="T355" s="6" t="s">
        <v>178</v>
      </c>
      <c r="U355" s="6" t="s">
        <v>216</v>
      </c>
      <c r="V355" s="11" t="s">
        <v>458</v>
      </c>
      <c r="W355" s="6" t="s">
        <v>218</v>
      </c>
      <c r="X355" s="11" t="s">
        <v>219</v>
      </c>
      <c r="Y355" s="6" t="s">
        <v>218</v>
      </c>
      <c r="Z355" s="11" t="s">
        <v>220</v>
      </c>
      <c r="AA355" s="6" t="s">
        <v>127</v>
      </c>
      <c r="AB355" s="11" t="s">
        <v>221</v>
      </c>
      <c r="AC355" s="6"/>
      <c r="AD355" s="6"/>
      <c r="AE355" s="6"/>
      <c r="AF355" s="6"/>
      <c r="AG355" s="6" t="s">
        <v>3648</v>
      </c>
      <c r="AH355" s="6" t="s">
        <v>3649</v>
      </c>
      <c r="AI355" s="6" t="s">
        <v>3650</v>
      </c>
      <c r="AJ355" s="6" t="s">
        <v>3651</v>
      </c>
      <c r="AK355" s="7" t="s">
        <v>3652</v>
      </c>
      <c r="AL355" s="6" t="s">
        <v>3653</v>
      </c>
      <c r="AM355" s="6"/>
      <c r="AN355" s="6" t="s">
        <v>3651</v>
      </c>
      <c r="AO355" s="7" t="s">
        <v>3652</v>
      </c>
      <c r="AP355" s="7" t="s">
        <v>3086</v>
      </c>
      <c r="AQ355" s="12"/>
      <c r="AR355" s="6" t="s">
        <v>228</v>
      </c>
      <c r="AS355" s="17">
        <v>44651</v>
      </c>
      <c r="AT355" s="17">
        <v>44651</v>
      </c>
      <c r="AU355" s="8" t="s">
        <v>229</v>
      </c>
    </row>
    <row r="356" spans="1:47" ht="75" x14ac:dyDescent="0.25">
      <c r="A356" s="6">
        <v>2022</v>
      </c>
      <c r="B356" s="17">
        <v>44562</v>
      </c>
      <c r="C356" s="17">
        <v>44651</v>
      </c>
      <c r="D356" s="6" t="s">
        <v>110</v>
      </c>
      <c r="E356" s="6" t="s">
        <v>3654</v>
      </c>
      <c r="F356" s="6"/>
      <c r="G356" s="6"/>
      <c r="H356" s="6" t="s">
        <v>3654</v>
      </c>
      <c r="I356" s="6"/>
      <c r="J356" s="6" t="s">
        <v>111</v>
      </c>
      <c r="K356" s="12"/>
      <c r="L356" s="6" t="s">
        <v>3655</v>
      </c>
      <c r="M356" s="6" t="s">
        <v>132</v>
      </c>
      <c r="N356" s="6" t="s">
        <v>146</v>
      </c>
      <c r="O356" s="8" t="s">
        <v>3656</v>
      </c>
      <c r="P356" s="6" t="s">
        <v>172</v>
      </c>
      <c r="Q356" s="6" t="s">
        <v>3657</v>
      </c>
      <c r="R356" s="6">
        <v>221</v>
      </c>
      <c r="S356" s="6"/>
      <c r="T356" s="6" t="s">
        <v>178</v>
      </c>
      <c r="U356" s="6" t="s">
        <v>3658</v>
      </c>
      <c r="V356" s="11" t="s">
        <v>458</v>
      </c>
      <c r="W356" s="6" t="s">
        <v>484</v>
      </c>
      <c r="X356" s="11" t="s">
        <v>485</v>
      </c>
      <c r="Y356" s="6" t="s">
        <v>484</v>
      </c>
      <c r="Z356" s="11" t="s">
        <v>13</v>
      </c>
      <c r="AA356" s="6" t="s">
        <v>132</v>
      </c>
      <c r="AB356" s="11" t="s">
        <v>3659</v>
      </c>
      <c r="AC356" s="6"/>
      <c r="AD356" s="6"/>
      <c r="AE356" s="6"/>
      <c r="AF356" s="6"/>
      <c r="AG356" s="6" t="s">
        <v>3660</v>
      </c>
      <c r="AH356" s="6" t="s">
        <v>3661</v>
      </c>
      <c r="AI356" s="6" t="s">
        <v>3662</v>
      </c>
      <c r="AJ356" s="6" t="s">
        <v>3663</v>
      </c>
      <c r="AK356" s="7" t="s">
        <v>3664</v>
      </c>
      <c r="AL356" s="6" t="s">
        <v>3665</v>
      </c>
      <c r="AM356" s="6"/>
      <c r="AN356" s="6" t="s">
        <v>3663</v>
      </c>
      <c r="AO356" s="7" t="s">
        <v>3664</v>
      </c>
      <c r="AP356" s="7" t="s">
        <v>3086</v>
      </c>
      <c r="AQ356" s="12"/>
      <c r="AR356" s="6" t="s">
        <v>228</v>
      </c>
      <c r="AS356" s="17">
        <v>44651</v>
      </c>
      <c r="AT356" s="17">
        <v>44651</v>
      </c>
      <c r="AU356" s="8" t="s">
        <v>229</v>
      </c>
    </row>
    <row r="357" spans="1:47" ht="75" x14ac:dyDescent="0.25">
      <c r="A357" s="6">
        <v>2022</v>
      </c>
      <c r="B357" s="17">
        <v>44562</v>
      </c>
      <c r="C357" s="17">
        <v>44651</v>
      </c>
      <c r="D357" s="6" t="s">
        <v>110</v>
      </c>
      <c r="E357" s="6" t="s">
        <v>3666</v>
      </c>
      <c r="F357" s="6"/>
      <c r="G357" s="6"/>
      <c r="H357" s="6" t="s">
        <v>3666</v>
      </c>
      <c r="I357" s="6"/>
      <c r="J357" s="6" t="s">
        <v>111</v>
      </c>
      <c r="K357" s="12"/>
      <c r="L357" s="6" t="s">
        <v>3667</v>
      </c>
      <c r="M357" s="6" t="s">
        <v>143</v>
      </c>
      <c r="N357" s="6" t="s">
        <v>146</v>
      </c>
      <c r="O357" s="8" t="s">
        <v>3668</v>
      </c>
      <c r="P357" s="6" t="s">
        <v>172</v>
      </c>
      <c r="Q357" s="6" t="s">
        <v>3669</v>
      </c>
      <c r="R357" s="6">
        <v>56</v>
      </c>
      <c r="S357" s="6"/>
      <c r="T357" s="6" t="s">
        <v>178</v>
      </c>
      <c r="U357" s="6" t="s">
        <v>3670</v>
      </c>
      <c r="V357" s="11" t="s">
        <v>458</v>
      </c>
      <c r="W357" s="6" t="s">
        <v>3671</v>
      </c>
      <c r="X357" s="11" t="s">
        <v>384</v>
      </c>
      <c r="Y357" s="6" t="s">
        <v>3671</v>
      </c>
      <c r="Z357" s="11" t="s">
        <v>300</v>
      </c>
      <c r="AA357" s="6" t="s">
        <v>143</v>
      </c>
      <c r="AB357" s="11" t="s">
        <v>3672</v>
      </c>
      <c r="AC357" s="6"/>
      <c r="AD357" s="6"/>
      <c r="AE357" s="6"/>
      <c r="AF357" s="6"/>
      <c r="AG357" s="6" t="s">
        <v>718</v>
      </c>
      <c r="AH357" s="6" t="s">
        <v>3673</v>
      </c>
      <c r="AI357" s="6" t="s">
        <v>640</v>
      </c>
      <c r="AJ357" s="6" t="s">
        <v>3674</v>
      </c>
      <c r="AK357" s="7" t="s">
        <v>3675</v>
      </c>
      <c r="AL357" s="6" t="s">
        <v>3676</v>
      </c>
      <c r="AM357" s="6"/>
      <c r="AN357" s="6" t="s">
        <v>3674</v>
      </c>
      <c r="AO357" s="7" t="s">
        <v>3675</v>
      </c>
      <c r="AP357" s="7" t="s">
        <v>3086</v>
      </c>
      <c r="AQ357" s="12"/>
      <c r="AR357" s="6" t="s">
        <v>228</v>
      </c>
      <c r="AS357" s="17">
        <v>44651</v>
      </c>
      <c r="AT357" s="17">
        <v>44651</v>
      </c>
      <c r="AU357" s="8" t="s">
        <v>229</v>
      </c>
    </row>
    <row r="358" spans="1:47" ht="75" x14ac:dyDescent="0.25">
      <c r="A358" s="6">
        <v>2022</v>
      </c>
      <c r="B358" s="17">
        <v>44562</v>
      </c>
      <c r="C358" s="17">
        <v>44651</v>
      </c>
      <c r="D358" s="6" t="s">
        <v>110</v>
      </c>
      <c r="E358" s="6" t="s">
        <v>3677</v>
      </c>
      <c r="F358" s="6"/>
      <c r="G358" s="6"/>
      <c r="H358" s="6" t="s">
        <v>3677</v>
      </c>
      <c r="I358" s="6"/>
      <c r="J358" s="6" t="s">
        <v>111</v>
      </c>
      <c r="K358" s="12"/>
      <c r="L358" s="6" t="s">
        <v>3678</v>
      </c>
      <c r="M358" s="6" t="s">
        <v>143</v>
      </c>
      <c r="N358" s="6" t="s">
        <v>146</v>
      </c>
      <c r="O358" s="8" t="s">
        <v>3679</v>
      </c>
      <c r="P358" s="6" t="s">
        <v>166</v>
      </c>
      <c r="Q358" s="6" t="s">
        <v>3680</v>
      </c>
      <c r="R358" s="6" t="s">
        <v>215</v>
      </c>
      <c r="S358" s="6"/>
      <c r="T358" s="6" t="s">
        <v>178</v>
      </c>
      <c r="U358" s="6" t="s">
        <v>3681</v>
      </c>
      <c r="V358" s="11" t="s">
        <v>458</v>
      </c>
      <c r="W358" s="6" t="s">
        <v>3682</v>
      </c>
      <c r="X358" s="11" t="s">
        <v>3683</v>
      </c>
      <c r="Y358" s="6" t="s">
        <v>3684</v>
      </c>
      <c r="Z358" s="11" t="s">
        <v>300</v>
      </c>
      <c r="AA358" s="6" t="s">
        <v>143</v>
      </c>
      <c r="AB358" s="11" t="s">
        <v>3685</v>
      </c>
      <c r="AC358" s="6"/>
      <c r="AD358" s="6"/>
      <c r="AE358" s="6"/>
      <c r="AF358" s="6"/>
      <c r="AG358" s="6" t="s">
        <v>3686</v>
      </c>
      <c r="AH358" s="6" t="s">
        <v>3687</v>
      </c>
      <c r="AI358" s="6" t="s">
        <v>2946</v>
      </c>
      <c r="AJ358" s="6" t="s">
        <v>3688</v>
      </c>
      <c r="AK358" s="7" t="s">
        <v>3689</v>
      </c>
      <c r="AL358" s="6" t="s">
        <v>3690</v>
      </c>
      <c r="AM358" s="6"/>
      <c r="AN358" s="6" t="s">
        <v>3688</v>
      </c>
      <c r="AO358" s="7" t="s">
        <v>3689</v>
      </c>
      <c r="AP358" s="7" t="s">
        <v>3086</v>
      </c>
      <c r="AQ358" s="12"/>
      <c r="AR358" s="6" t="s">
        <v>228</v>
      </c>
      <c r="AS358" s="17">
        <v>44651</v>
      </c>
      <c r="AT358" s="17">
        <v>44651</v>
      </c>
      <c r="AU358" s="8" t="s">
        <v>229</v>
      </c>
    </row>
    <row r="359" spans="1:47" ht="75" x14ac:dyDescent="0.25">
      <c r="A359" s="6">
        <v>2022</v>
      </c>
      <c r="B359" s="17">
        <v>44562</v>
      </c>
      <c r="C359" s="17">
        <v>44651</v>
      </c>
      <c r="D359" s="6" t="s">
        <v>110</v>
      </c>
      <c r="E359" s="6" t="s">
        <v>3691</v>
      </c>
      <c r="F359" s="6"/>
      <c r="G359" s="6"/>
      <c r="H359" s="6" t="s">
        <v>3691</v>
      </c>
      <c r="I359" s="6"/>
      <c r="J359" s="6" t="s">
        <v>111</v>
      </c>
      <c r="K359" s="12"/>
      <c r="L359" s="6" t="s">
        <v>3692</v>
      </c>
      <c r="M359" s="6" t="s">
        <v>143</v>
      </c>
      <c r="N359" s="6" t="s">
        <v>146</v>
      </c>
      <c r="O359" s="8" t="s">
        <v>3693</v>
      </c>
      <c r="P359" s="6" t="s">
        <v>172</v>
      </c>
      <c r="Q359" s="6" t="s">
        <v>3694</v>
      </c>
      <c r="R359" s="6">
        <v>1005</v>
      </c>
      <c r="S359" s="6"/>
      <c r="T359" s="6" t="s">
        <v>178</v>
      </c>
      <c r="U359" s="6" t="s">
        <v>3340</v>
      </c>
      <c r="V359" s="11" t="s">
        <v>458</v>
      </c>
      <c r="W359" s="6" t="s">
        <v>442</v>
      </c>
      <c r="X359" s="11" t="s">
        <v>443</v>
      </c>
      <c r="Y359" s="6" t="s">
        <v>442</v>
      </c>
      <c r="Z359" s="11" t="s">
        <v>300</v>
      </c>
      <c r="AA359" s="6" t="s">
        <v>143</v>
      </c>
      <c r="AB359" s="11" t="s">
        <v>682</v>
      </c>
      <c r="AC359" s="6"/>
      <c r="AD359" s="6"/>
      <c r="AE359" s="6"/>
      <c r="AF359" s="6"/>
      <c r="AG359" s="6" t="s">
        <v>3695</v>
      </c>
      <c r="AH359" s="6" t="s">
        <v>684</v>
      </c>
      <c r="AI359" s="6" t="s">
        <v>685</v>
      </c>
      <c r="AJ359" s="6" t="s">
        <v>3696</v>
      </c>
      <c r="AK359" s="7" t="s">
        <v>3697</v>
      </c>
      <c r="AL359" s="6" t="s">
        <v>3698</v>
      </c>
      <c r="AM359" s="6"/>
      <c r="AN359" s="6" t="s">
        <v>3696</v>
      </c>
      <c r="AO359" s="7" t="s">
        <v>3697</v>
      </c>
      <c r="AP359" s="7" t="s">
        <v>3086</v>
      </c>
      <c r="AQ359" s="12"/>
      <c r="AR359" s="6" t="s">
        <v>228</v>
      </c>
      <c r="AS359" s="17">
        <v>44651</v>
      </c>
      <c r="AT359" s="17">
        <v>44651</v>
      </c>
      <c r="AU359" s="8" t="s">
        <v>229</v>
      </c>
    </row>
    <row r="360" spans="1:47" ht="75" x14ac:dyDescent="0.25">
      <c r="A360" s="6">
        <v>2022</v>
      </c>
      <c r="B360" s="17">
        <v>44562</v>
      </c>
      <c r="C360" s="17">
        <v>44651</v>
      </c>
      <c r="D360" s="6" t="s">
        <v>109</v>
      </c>
      <c r="E360" s="6" t="s">
        <v>3699</v>
      </c>
      <c r="F360" s="6" t="s">
        <v>3700</v>
      </c>
      <c r="G360" s="6" t="s">
        <v>3701</v>
      </c>
      <c r="H360" s="6" t="s">
        <v>3702</v>
      </c>
      <c r="I360" s="6"/>
      <c r="J360" s="6" t="s">
        <v>111</v>
      </c>
      <c r="K360" s="12"/>
      <c r="L360" s="6" t="s">
        <v>3703</v>
      </c>
      <c r="M360" s="6" t="s">
        <v>127</v>
      </c>
      <c r="N360" s="6" t="s">
        <v>146</v>
      </c>
      <c r="O360" s="8" t="s">
        <v>3704</v>
      </c>
      <c r="P360" s="6" t="s">
        <v>153</v>
      </c>
      <c r="Q360" s="6" t="s">
        <v>3705</v>
      </c>
      <c r="R360" s="6">
        <v>319</v>
      </c>
      <c r="S360" s="6"/>
      <c r="T360" s="6" t="s">
        <v>178</v>
      </c>
      <c r="U360" s="6" t="s">
        <v>3706</v>
      </c>
      <c r="V360" s="11" t="s">
        <v>458</v>
      </c>
      <c r="W360" s="6" t="s">
        <v>218</v>
      </c>
      <c r="X360" s="11" t="s">
        <v>219</v>
      </c>
      <c r="Y360" s="6" t="s">
        <v>218</v>
      </c>
      <c r="Z360" s="11" t="s">
        <v>220</v>
      </c>
      <c r="AA360" s="6" t="s">
        <v>127</v>
      </c>
      <c r="AB360" s="11" t="s">
        <v>1422</v>
      </c>
      <c r="AC360" s="6"/>
      <c r="AD360" s="6"/>
      <c r="AE360" s="6"/>
      <c r="AF360" s="6"/>
      <c r="AG360" s="6" t="s">
        <v>3624</v>
      </c>
      <c r="AH360" s="6" t="s">
        <v>1597</v>
      </c>
      <c r="AI360" s="6" t="s">
        <v>3701</v>
      </c>
      <c r="AJ360" s="6" t="s">
        <v>3707</v>
      </c>
      <c r="AK360" s="7" t="s">
        <v>3708</v>
      </c>
      <c r="AL360" s="6"/>
      <c r="AM360" s="6"/>
      <c r="AN360" s="6" t="s">
        <v>3707</v>
      </c>
      <c r="AO360" s="7" t="s">
        <v>3708</v>
      </c>
      <c r="AP360" s="7" t="s">
        <v>3086</v>
      </c>
      <c r="AQ360" s="12"/>
      <c r="AR360" s="6" t="s">
        <v>228</v>
      </c>
      <c r="AS360" s="17">
        <v>44651</v>
      </c>
      <c r="AT360" s="17">
        <v>44651</v>
      </c>
      <c r="AU360" s="8" t="s">
        <v>229</v>
      </c>
    </row>
    <row r="361" spans="1:47" ht="75" x14ac:dyDescent="0.25">
      <c r="A361" s="6">
        <v>2022</v>
      </c>
      <c r="B361" s="17">
        <v>44562</v>
      </c>
      <c r="C361" s="17">
        <v>44651</v>
      </c>
      <c r="D361" s="6" t="s">
        <v>110</v>
      </c>
      <c r="E361" s="6" t="s">
        <v>3709</v>
      </c>
      <c r="F361" s="6"/>
      <c r="G361" s="6"/>
      <c r="H361" s="6" t="s">
        <v>3709</v>
      </c>
      <c r="I361" s="6"/>
      <c r="J361" s="6" t="s">
        <v>111</v>
      </c>
      <c r="K361" s="12"/>
      <c r="L361" s="6" t="s">
        <v>3710</v>
      </c>
      <c r="M361" s="6" t="s">
        <v>132</v>
      </c>
      <c r="N361" s="6" t="s">
        <v>146</v>
      </c>
      <c r="O361" s="8" t="s">
        <v>3711</v>
      </c>
      <c r="P361" s="6" t="s">
        <v>153</v>
      </c>
      <c r="Q361" s="6" t="s">
        <v>3712</v>
      </c>
      <c r="R361" s="6">
        <v>200</v>
      </c>
      <c r="S361" s="6"/>
      <c r="T361" s="6" t="s">
        <v>178</v>
      </c>
      <c r="U361" s="6" t="s">
        <v>3713</v>
      </c>
      <c r="V361" s="11" t="s">
        <v>458</v>
      </c>
      <c r="W361" s="6" t="s">
        <v>3714</v>
      </c>
      <c r="X361" s="11" t="s">
        <v>3715</v>
      </c>
      <c r="Y361" s="6" t="s">
        <v>3714</v>
      </c>
      <c r="Z361" s="11" t="s">
        <v>13</v>
      </c>
      <c r="AA361" s="6" t="s">
        <v>132</v>
      </c>
      <c r="AB361" s="11" t="s">
        <v>3716</v>
      </c>
      <c r="AC361" s="6"/>
      <c r="AD361" s="6"/>
      <c r="AE361" s="6"/>
      <c r="AF361" s="6"/>
      <c r="AG361" s="6" t="s">
        <v>3196</v>
      </c>
      <c r="AH361" s="6" t="s">
        <v>3089</v>
      </c>
      <c r="AI361" s="6" t="s">
        <v>1627</v>
      </c>
      <c r="AJ361" s="6" t="s">
        <v>3717</v>
      </c>
      <c r="AK361" s="7" t="s">
        <v>3718</v>
      </c>
      <c r="AL361" s="6" t="s">
        <v>3719</v>
      </c>
      <c r="AM361" s="6"/>
      <c r="AN361" s="6" t="s">
        <v>3717</v>
      </c>
      <c r="AO361" s="7" t="s">
        <v>3718</v>
      </c>
      <c r="AP361" s="7" t="s">
        <v>3086</v>
      </c>
      <c r="AQ361" s="12"/>
      <c r="AR361" s="6" t="s">
        <v>228</v>
      </c>
      <c r="AS361" s="17">
        <v>44651</v>
      </c>
      <c r="AT361" s="17">
        <v>44651</v>
      </c>
      <c r="AU361" s="8" t="s">
        <v>229</v>
      </c>
    </row>
    <row r="362" spans="1:47" ht="75" x14ac:dyDescent="0.25">
      <c r="A362" s="6">
        <v>2022</v>
      </c>
      <c r="B362" s="17">
        <v>44562</v>
      </c>
      <c r="C362" s="17">
        <v>44651</v>
      </c>
      <c r="D362" s="6" t="s">
        <v>110</v>
      </c>
      <c r="E362" s="6" t="s">
        <v>3720</v>
      </c>
      <c r="F362" s="6"/>
      <c r="G362" s="6"/>
      <c r="H362" s="6" t="s">
        <v>3720</v>
      </c>
      <c r="I362" s="6"/>
      <c r="J362" s="6" t="s">
        <v>111</v>
      </c>
      <c r="K362" s="12"/>
      <c r="L362" s="6" t="s">
        <v>3721</v>
      </c>
      <c r="M362" s="6" t="s">
        <v>132</v>
      </c>
      <c r="N362" s="6" t="s">
        <v>146</v>
      </c>
      <c r="O362" s="8" t="s">
        <v>3722</v>
      </c>
      <c r="P362" s="6" t="s">
        <v>153</v>
      </c>
      <c r="Q362" s="6" t="s">
        <v>3723</v>
      </c>
      <c r="R362" s="6">
        <v>578</v>
      </c>
      <c r="S362" s="6"/>
      <c r="T362" s="6" t="s">
        <v>178</v>
      </c>
      <c r="U362" s="6" t="s">
        <v>3724</v>
      </c>
      <c r="V362" s="11" t="s">
        <v>458</v>
      </c>
      <c r="W362" s="6" t="s">
        <v>484</v>
      </c>
      <c r="X362" s="11" t="s">
        <v>485</v>
      </c>
      <c r="Y362" s="6" t="s">
        <v>484</v>
      </c>
      <c r="Z362" s="11" t="s">
        <v>13</v>
      </c>
      <c r="AA362" s="6" t="s">
        <v>132</v>
      </c>
      <c r="AB362" s="11" t="s">
        <v>3659</v>
      </c>
      <c r="AC362" s="6"/>
      <c r="AD362" s="6"/>
      <c r="AE362" s="6"/>
      <c r="AF362" s="6"/>
      <c r="AG362" s="6" t="s">
        <v>3725</v>
      </c>
      <c r="AH362" s="6" t="s">
        <v>3726</v>
      </c>
      <c r="AI362" s="6" t="s">
        <v>3727</v>
      </c>
      <c r="AJ362" s="6" t="s">
        <v>3728</v>
      </c>
      <c r="AK362" s="7" t="s">
        <v>3729</v>
      </c>
      <c r="AL362" s="6" t="s">
        <v>3730</v>
      </c>
      <c r="AM362" s="6"/>
      <c r="AN362" s="6" t="s">
        <v>3728</v>
      </c>
      <c r="AO362" s="7" t="s">
        <v>3729</v>
      </c>
      <c r="AP362" s="7" t="s">
        <v>3086</v>
      </c>
      <c r="AQ362" s="12"/>
      <c r="AR362" s="6" t="s">
        <v>228</v>
      </c>
      <c r="AS362" s="17">
        <v>44651</v>
      </c>
      <c r="AT362" s="17">
        <v>44651</v>
      </c>
      <c r="AU362" s="8" t="s">
        <v>229</v>
      </c>
    </row>
    <row r="363" spans="1:47" ht="75" x14ac:dyDescent="0.25">
      <c r="A363" s="6">
        <v>2022</v>
      </c>
      <c r="B363" s="17">
        <v>44562</v>
      </c>
      <c r="C363" s="17">
        <v>44651</v>
      </c>
      <c r="D363" s="6" t="s">
        <v>109</v>
      </c>
      <c r="E363" s="6" t="s">
        <v>3731</v>
      </c>
      <c r="F363" s="6" t="s">
        <v>3732</v>
      </c>
      <c r="G363" s="6" t="s">
        <v>3733</v>
      </c>
      <c r="H363" s="6" t="s">
        <v>3734</v>
      </c>
      <c r="I363" s="6"/>
      <c r="J363" s="6" t="s">
        <v>111</v>
      </c>
      <c r="K363" s="12"/>
      <c r="L363" s="6" t="s">
        <v>3735</v>
      </c>
      <c r="M363" s="6" t="s">
        <v>127</v>
      </c>
      <c r="N363" s="6" t="s">
        <v>146</v>
      </c>
      <c r="O363" s="8" t="s">
        <v>3736</v>
      </c>
      <c r="P363" s="6" t="s">
        <v>1478</v>
      </c>
      <c r="Q363" s="6" t="s">
        <v>3737</v>
      </c>
      <c r="R363" s="6">
        <v>2125</v>
      </c>
      <c r="S363" s="6"/>
      <c r="T363" s="6" t="s">
        <v>178</v>
      </c>
      <c r="U363" s="6" t="s">
        <v>1246</v>
      </c>
      <c r="V363" s="11" t="s">
        <v>458</v>
      </c>
      <c r="W363" s="6" t="s">
        <v>218</v>
      </c>
      <c r="X363" s="11" t="s">
        <v>219</v>
      </c>
      <c r="Y363" s="6" t="s">
        <v>218</v>
      </c>
      <c r="Z363" s="11" t="s">
        <v>220</v>
      </c>
      <c r="AA363" s="6" t="s">
        <v>127</v>
      </c>
      <c r="AB363" s="11" t="s">
        <v>250</v>
      </c>
      <c r="AC363" s="6"/>
      <c r="AD363" s="6"/>
      <c r="AE363" s="6"/>
      <c r="AF363" s="6"/>
      <c r="AG363" s="6" t="s">
        <v>3738</v>
      </c>
      <c r="AH363" s="6" t="s">
        <v>3732</v>
      </c>
      <c r="AI363" s="6" t="s">
        <v>3739</v>
      </c>
      <c r="AJ363" s="6" t="s">
        <v>3740</v>
      </c>
      <c r="AK363" s="7" t="s">
        <v>3741</v>
      </c>
      <c r="AL363" s="6"/>
      <c r="AM363" s="6"/>
      <c r="AN363" s="6" t="s">
        <v>3740</v>
      </c>
      <c r="AO363" s="7" t="s">
        <v>3741</v>
      </c>
      <c r="AP363" s="7" t="s">
        <v>3086</v>
      </c>
      <c r="AQ363" s="12"/>
      <c r="AR363" s="6" t="s">
        <v>228</v>
      </c>
      <c r="AS363" s="17">
        <v>44651</v>
      </c>
      <c r="AT363" s="17">
        <v>44651</v>
      </c>
      <c r="AU363" s="8" t="s">
        <v>229</v>
      </c>
    </row>
    <row r="364" spans="1:47" ht="75" x14ac:dyDescent="0.25">
      <c r="A364" s="6">
        <v>2022</v>
      </c>
      <c r="B364" s="17">
        <v>44562</v>
      </c>
      <c r="C364" s="17">
        <v>44651</v>
      </c>
      <c r="D364" s="6" t="s">
        <v>110</v>
      </c>
      <c r="E364" s="6" t="s">
        <v>3742</v>
      </c>
      <c r="F364" s="6"/>
      <c r="G364" s="6"/>
      <c r="H364" s="6" t="s">
        <v>3742</v>
      </c>
      <c r="I364" s="6"/>
      <c r="J364" s="6" t="s">
        <v>111</v>
      </c>
      <c r="K364" s="12"/>
      <c r="L364" s="6" t="s">
        <v>3743</v>
      </c>
      <c r="M364" s="6" t="s">
        <v>143</v>
      </c>
      <c r="N364" s="6" t="s">
        <v>146</v>
      </c>
      <c r="O364" s="8" t="s">
        <v>3744</v>
      </c>
      <c r="P364" s="6" t="s">
        <v>153</v>
      </c>
      <c r="Q364" s="6" t="s">
        <v>3745</v>
      </c>
      <c r="R364" s="6">
        <v>46</v>
      </c>
      <c r="S364" s="6"/>
      <c r="T364" s="6" t="s">
        <v>178</v>
      </c>
      <c r="U364" s="6" t="s">
        <v>3746</v>
      </c>
      <c r="V364" s="11" t="s">
        <v>458</v>
      </c>
      <c r="W364" s="6" t="s">
        <v>442</v>
      </c>
      <c r="X364" s="11" t="s">
        <v>443</v>
      </c>
      <c r="Y364" s="6" t="s">
        <v>442</v>
      </c>
      <c r="Z364" s="11" t="s">
        <v>300</v>
      </c>
      <c r="AA364" s="6" t="s">
        <v>143</v>
      </c>
      <c r="AB364" s="11" t="s">
        <v>3747</v>
      </c>
      <c r="AC364" s="6"/>
      <c r="AD364" s="6"/>
      <c r="AE364" s="6"/>
      <c r="AF364" s="6"/>
      <c r="AG364" s="6" t="s">
        <v>3748</v>
      </c>
      <c r="AH364" s="6" t="s">
        <v>3749</v>
      </c>
      <c r="AI364" s="6" t="s">
        <v>3750</v>
      </c>
      <c r="AJ364" s="6" t="s">
        <v>3751</v>
      </c>
      <c r="AK364" s="7" t="s">
        <v>3752</v>
      </c>
      <c r="AL364" s="6" t="s">
        <v>3753</v>
      </c>
      <c r="AM364" s="6"/>
      <c r="AN364" s="6" t="s">
        <v>3751</v>
      </c>
      <c r="AO364" s="7" t="s">
        <v>3752</v>
      </c>
      <c r="AP364" s="7" t="s">
        <v>3086</v>
      </c>
      <c r="AQ364" s="12"/>
      <c r="AR364" s="6" t="s">
        <v>228</v>
      </c>
      <c r="AS364" s="17">
        <v>44651</v>
      </c>
      <c r="AT364" s="17">
        <v>44651</v>
      </c>
      <c r="AU364" s="8" t="s">
        <v>229</v>
      </c>
    </row>
    <row r="365" spans="1:47" ht="75" x14ac:dyDescent="0.25">
      <c r="A365" s="6">
        <v>2022</v>
      </c>
      <c r="B365" s="17">
        <v>44562</v>
      </c>
      <c r="C365" s="17">
        <v>44651</v>
      </c>
      <c r="D365" s="6" t="s">
        <v>109</v>
      </c>
      <c r="E365" s="6" t="s">
        <v>3754</v>
      </c>
      <c r="F365" s="6" t="s">
        <v>3755</v>
      </c>
      <c r="G365" s="6" t="s">
        <v>1869</v>
      </c>
      <c r="H365" s="6" t="s">
        <v>3756</v>
      </c>
      <c r="I365" s="6"/>
      <c r="J365" s="6" t="s">
        <v>111</v>
      </c>
      <c r="K365" s="12"/>
      <c r="L365" s="6" t="s">
        <v>3757</v>
      </c>
      <c r="M365" s="6" t="s">
        <v>127</v>
      </c>
      <c r="N365" s="6" t="s">
        <v>146</v>
      </c>
      <c r="O365" s="8" t="s">
        <v>3758</v>
      </c>
      <c r="P365" s="6" t="s">
        <v>161</v>
      </c>
      <c r="Q365" s="6" t="s">
        <v>3759</v>
      </c>
      <c r="R365" s="6" t="s">
        <v>215</v>
      </c>
      <c r="S365" s="6"/>
      <c r="T365" s="6" t="s">
        <v>178</v>
      </c>
      <c r="U365" s="6" t="s">
        <v>235</v>
      </c>
      <c r="V365" s="11" t="s">
        <v>458</v>
      </c>
      <c r="W365" s="6" t="s">
        <v>218</v>
      </c>
      <c r="X365" s="11" t="s">
        <v>219</v>
      </c>
      <c r="Y365" s="6" t="s">
        <v>218</v>
      </c>
      <c r="Z365" s="11" t="s">
        <v>220</v>
      </c>
      <c r="AA365" s="6" t="s">
        <v>127</v>
      </c>
      <c r="AB365" s="11" t="s">
        <v>236</v>
      </c>
      <c r="AC365" s="6"/>
      <c r="AD365" s="6"/>
      <c r="AE365" s="6"/>
      <c r="AF365" s="6"/>
      <c r="AG365" s="6" t="s">
        <v>3760</v>
      </c>
      <c r="AH365" s="6" t="s">
        <v>3761</v>
      </c>
      <c r="AI365" s="6" t="s">
        <v>1869</v>
      </c>
      <c r="AJ365" s="6" t="s">
        <v>3762</v>
      </c>
      <c r="AK365" s="7" t="s">
        <v>3763</v>
      </c>
      <c r="AL365" s="6"/>
      <c r="AM365" s="6"/>
      <c r="AN365" s="6" t="s">
        <v>3762</v>
      </c>
      <c r="AO365" s="7" t="s">
        <v>3763</v>
      </c>
      <c r="AP365" s="7" t="s">
        <v>3086</v>
      </c>
      <c r="AQ365" s="12"/>
      <c r="AR365" s="6" t="s">
        <v>228</v>
      </c>
      <c r="AS365" s="17">
        <v>44651</v>
      </c>
      <c r="AT365" s="17">
        <v>44651</v>
      </c>
      <c r="AU365" s="8" t="s">
        <v>229</v>
      </c>
    </row>
    <row r="366" spans="1:47" ht="75" x14ac:dyDescent="0.25">
      <c r="A366" s="6">
        <v>2022</v>
      </c>
      <c r="B366" s="17">
        <v>44562</v>
      </c>
      <c r="C366" s="17">
        <v>44651</v>
      </c>
      <c r="D366" s="6" t="s">
        <v>110</v>
      </c>
      <c r="E366" s="6" t="s">
        <v>3764</v>
      </c>
      <c r="F366" s="6"/>
      <c r="G366" s="6"/>
      <c r="H366" s="6" t="s">
        <v>3764</v>
      </c>
      <c r="I366" s="6"/>
      <c r="J366" s="6" t="s">
        <v>111</v>
      </c>
      <c r="K366" s="12"/>
      <c r="L366" s="6" t="s">
        <v>3765</v>
      </c>
      <c r="M366" s="6" t="s">
        <v>132</v>
      </c>
      <c r="N366" s="6" t="s">
        <v>146</v>
      </c>
      <c r="O366" s="8" t="s">
        <v>3766</v>
      </c>
      <c r="P366" s="6" t="s">
        <v>1478</v>
      </c>
      <c r="Q366" s="6" t="s">
        <v>3767</v>
      </c>
      <c r="R366" s="6">
        <v>232</v>
      </c>
      <c r="S366" s="6"/>
      <c r="T366" s="6" t="s">
        <v>178</v>
      </c>
      <c r="U366" s="6" t="s">
        <v>3768</v>
      </c>
      <c r="V366" s="11" t="s">
        <v>458</v>
      </c>
      <c r="W366" s="6" t="s">
        <v>277</v>
      </c>
      <c r="X366" s="11" t="s">
        <v>278</v>
      </c>
      <c r="Y366" s="6" t="s">
        <v>277</v>
      </c>
      <c r="Z366" s="11" t="s">
        <v>13</v>
      </c>
      <c r="AA366" s="6" t="s">
        <v>132</v>
      </c>
      <c r="AB366" s="11" t="s">
        <v>279</v>
      </c>
      <c r="AC366" s="6"/>
      <c r="AD366" s="6"/>
      <c r="AE366" s="6"/>
      <c r="AF366" s="6"/>
      <c r="AG366" s="6" t="s">
        <v>3769</v>
      </c>
      <c r="AH366" s="6" t="s">
        <v>3770</v>
      </c>
      <c r="AI366" s="6" t="s">
        <v>1896</v>
      </c>
      <c r="AJ366" s="6" t="s">
        <v>3771</v>
      </c>
      <c r="AK366" s="7" t="s">
        <v>3772</v>
      </c>
      <c r="AL366" s="6" t="s">
        <v>3773</v>
      </c>
      <c r="AM366" s="6"/>
      <c r="AN366" s="6" t="s">
        <v>3771</v>
      </c>
      <c r="AO366" s="7" t="s">
        <v>3772</v>
      </c>
      <c r="AP366" s="7" t="s">
        <v>3086</v>
      </c>
      <c r="AQ366" s="12"/>
      <c r="AR366" s="6" t="s">
        <v>228</v>
      </c>
      <c r="AS366" s="17">
        <v>44651</v>
      </c>
      <c r="AT366" s="17">
        <v>44651</v>
      </c>
      <c r="AU366" s="8" t="s">
        <v>229</v>
      </c>
    </row>
    <row r="367" spans="1:47" ht="75" x14ac:dyDescent="0.25">
      <c r="A367" s="6">
        <v>2022</v>
      </c>
      <c r="B367" s="17">
        <v>44562</v>
      </c>
      <c r="C367" s="17">
        <v>44651</v>
      </c>
      <c r="D367" s="6" t="s">
        <v>110</v>
      </c>
      <c r="E367" s="6" t="s">
        <v>3774</v>
      </c>
      <c r="F367" s="6"/>
      <c r="G367" s="6"/>
      <c r="H367" s="6" t="s">
        <v>3774</v>
      </c>
      <c r="I367" s="6"/>
      <c r="J367" s="6" t="s">
        <v>111</v>
      </c>
      <c r="K367" s="12"/>
      <c r="L367" s="6" t="s">
        <v>3775</v>
      </c>
      <c r="M367" s="6" t="s">
        <v>143</v>
      </c>
      <c r="N367" s="6" t="s">
        <v>146</v>
      </c>
      <c r="O367" s="8" t="s">
        <v>3776</v>
      </c>
      <c r="P367" s="6" t="s">
        <v>153</v>
      </c>
      <c r="Q367" s="6" t="s">
        <v>3777</v>
      </c>
      <c r="R367" s="6">
        <v>67</v>
      </c>
      <c r="S367" s="6"/>
      <c r="T367" s="6" t="s">
        <v>178</v>
      </c>
      <c r="U367" s="6" t="s">
        <v>3778</v>
      </c>
      <c r="V367" s="11" t="s">
        <v>458</v>
      </c>
      <c r="W367" s="6" t="s">
        <v>442</v>
      </c>
      <c r="X367" s="11" t="s">
        <v>443</v>
      </c>
      <c r="Y367" s="6" t="s">
        <v>442</v>
      </c>
      <c r="Z367" s="11" t="s">
        <v>300</v>
      </c>
      <c r="AA367" s="6" t="s">
        <v>143</v>
      </c>
      <c r="AB367" s="11" t="s">
        <v>3779</v>
      </c>
      <c r="AC367" s="6"/>
      <c r="AD367" s="6"/>
      <c r="AE367" s="6"/>
      <c r="AF367" s="6"/>
      <c r="AG367" s="6" t="s">
        <v>3780</v>
      </c>
      <c r="AH367" s="6" t="s">
        <v>3781</v>
      </c>
      <c r="AI367" s="6" t="s">
        <v>917</v>
      </c>
      <c r="AJ367" s="6" t="s">
        <v>3782</v>
      </c>
      <c r="AK367" s="7" t="s">
        <v>3783</v>
      </c>
      <c r="AL367" s="6" t="s">
        <v>3784</v>
      </c>
      <c r="AM367" s="6"/>
      <c r="AN367" s="6" t="s">
        <v>3782</v>
      </c>
      <c r="AO367" s="7" t="s">
        <v>3783</v>
      </c>
      <c r="AP367" s="7" t="s">
        <v>3086</v>
      </c>
      <c r="AQ367" s="12"/>
      <c r="AR367" s="6" t="s">
        <v>228</v>
      </c>
      <c r="AS367" s="17">
        <v>44651</v>
      </c>
      <c r="AT367" s="17">
        <v>44651</v>
      </c>
      <c r="AU367" s="8" t="s">
        <v>229</v>
      </c>
    </row>
    <row r="368" spans="1:47" ht="75" x14ac:dyDescent="0.25">
      <c r="A368" s="6">
        <v>2022</v>
      </c>
      <c r="B368" s="17">
        <v>44562</v>
      </c>
      <c r="C368" s="17">
        <v>44651</v>
      </c>
      <c r="D368" s="6" t="s">
        <v>110</v>
      </c>
      <c r="E368" s="6" t="s">
        <v>3785</v>
      </c>
      <c r="F368" s="6"/>
      <c r="G368" s="6"/>
      <c r="H368" s="6" t="s">
        <v>3785</v>
      </c>
      <c r="I368" s="6"/>
      <c r="J368" s="6" t="s">
        <v>111</v>
      </c>
      <c r="K368" s="12"/>
      <c r="L368" s="6" t="s">
        <v>3786</v>
      </c>
      <c r="M368" s="6" t="s">
        <v>137</v>
      </c>
      <c r="N368" s="6" t="s">
        <v>146</v>
      </c>
      <c r="O368" s="8" t="s">
        <v>3787</v>
      </c>
      <c r="P368" s="6" t="s">
        <v>1478</v>
      </c>
      <c r="Q368" s="6" t="s">
        <v>3788</v>
      </c>
      <c r="R368" s="6">
        <v>761</v>
      </c>
      <c r="S368" s="6"/>
      <c r="T368" s="6" t="s">
        <v>178</v>
      </c>
      <c r="U368" s="6" t="s">
        <v>3789</v>
      </c>
      <c r="V368" s="11" t="s">
        <v>458</v>
      </c>
      <c r="W368" s="6" t="s">
        <v>547</v>
      </c>
      <c r="X368" s="11" t="s">
        <v>458</v>
      </c>
      <c r="Y368" s="6" t="s">
        <v>2213</v>
      </c>
      <c r="Z368" s="11" t="s">
        <v>262</v>
      </c>
      <c r="AA368" s="6" t="s">
        <v>137</v>
      </c>
      <c r="AB368" s="11" t="s">
        <v>3790</v>
      </c>
      <c r="AC368" s="6"/>
      <c r="AD368" s="6"/>
      <c r="AE368" s="6"/>
      <c r="AF368" s="6"/>
      <c r="AG368" s="6" t="s">
        <v>1967</v>
      </c>
      <c r="AH368" s="6" t="s">
        <v>3791</v>
      </c>
      <c r="AI368" s="6" t="s">
        <v>388</v>
      </c>
      <c r="AJ368" s="6" t="s">
        <v>3792</v>
      </c>
      <c r="AK368" s="7" t="s">
        <v>3793</v>
      </c>
      <c r="AL368" s="6" t="s">
        <v>3794</v>
      </c>
      <c r="AM368" s="6"/>
      <c r="AN368" s="6" t="s">
        <v>3792</v>
      </c>
      <c r="AO368" s="7" t="s">
        <v>3793</v>
      </c>
      <c r="AP368" s="7" t="s">
        <v>3086</v>
      </c>
      <c r="AQ368" s="12"/>
      <c r="AR368" s="6" t="s">
        <v>228</v>
      </c>
      <c r="AS368" s="17">
        <v>44651</v>
      </c>
      <c r="AT368" s="17">
        <v>44651</v>
      </c>
      <c r="AU368" s="8" t="s">
        <v>229</v>
      </c>
    </row>
    <row r="369" spans="1:47" ht="75" x14ac:dyDescent="0.25">
      <c r="A369" s="6">
        <v>2022</v>
      </c>
      <c r="B369" s="17">
        <v>44562</v>
      </c>
      <c r="C369" s="17">
        <v>44651</v>
      </c>
      <c r="D369" s="6" t="s">
        <v>110</v>
      </c>
      <c r="E369" s="6" t="s">
        <v>3795</v>
      </c>
      <c r="F369" s="6"/>
      <c r="G369" s="6"/>
      <c r="H369" s="6" t="s">
        <v>3795</v>
      </c>
      <c r="I369" s="6"/>
      <c r="J369" s="6" t="s">
        <v>111</v>
      </c>
      <c r="K369" s="12"/>
      <c r="L369" s="6" t="s">
        <v>3796</v>
      </c>
      <c r="M369" s="6" t="s">
        <v>114</v>
      </c>
      <c r="N369" s="6" t="s">
        <v>146</v>
      </c>
      <c r="O369" s="8" t="s">
        <v>3797</v>
      </c>
      <c r="P369" s="6" t="s">
        <v>161</v>
      </c>
      <c r="Q369" s="6" t="s">
        <v>3798</v>
      </c>
      <c r="R369" s="6">
        <v>504</v>
      </c>
      <c r="S369" s="6"/>
      <c r="T369" s="6" t="s">
        <v>178</v>
      </c>
      <c r="U369" s="6" t="s">
        <v>3799</v>
      </c>
      <c r="V369" s="11" t="s">
        <v>458</v>
      </c>
      <c r="W369" s="6" t="s">
        <v>3800</v>
      </c>
      <c r="X369" s="11" t="s">
        <v>458</v>
      </c>
      <c r="Y369" s="6" t="s">
        <v>3801</v>
      </c>
      <c r="Z369" s="11" t="s">
        <v>3802</v>
      </c>
      <c r="AA369" s="6" t="s">
        <v>114</v>
      </c>
      <c r="AB369" s="11" t="s">
        <v>3803</v>
      </c>
      <c r="AC369" s="6"/>
      <c r="AD369" s="6"/>
      <c r="AE369" s="6"/>
      <c r="AF369" s="6"/>
      <c r="AG369" s="6" t="s">
        <v>3804</v>
      </c>
      <c r="AH369" s="6" t="s">
        <v>3805</v>
      </c>
      <c r="AI369" s="6" t="s">
        <v>587</v>
      </c>
      <c r="AJ369" s="6" t="s">
        <v>3806</v>
      </c>
      <c r="AK369" s="7" t="s">
        <v>3807</v>
      </c>
      <c r="AL369" s="6" t="s">
        <v>3808</v>
      </c>
      <c r="AM369" s="6"/>
      <c r="AN369" s="6" t="s">
        <v>3806</v>
      </c>
      <c r="AO369" s="7" t="s">
        <v>3807</v>
      </c>
      <c r="AP369" s="7" t="s">
        <v>3086</v>
      </c>
      <c r="AQ369" s="12"/>
      <c r="AR369" s="6" t="s">
        <v>228</v>
      </c>
      <c r="AS369" s="17">
        <v>44651</v>
      </c>
      <c r="AT369" s="17">
        <v>44651</v>
      </c>
      <c r="AU369" s="8" t="s">
        <v>229</v>
      </c>
    </row>
    <row r="370" spans="1:47" ht="75" x14ac:dyDescent="0.25">
      <c r="A370" s="6">
        <v>2022</v>
      </c>
      <c r="B370" s="17">
        <v>44562</v>
      </c>
      <c r="C370" s="17">
        <v>44651</v>
      </c>
      <c r="D370" s="6" t="s">
        <v>110</v>
      </c>
      <c r="E370" s="6" t="s">
        <v>3809</v>
      </c>
      <c r="F370" s="6"/>
      <c r="G370" s="6"/>
      <c r="H370" s="6" t="s">
        <v>3809</v>
      </c>
      <c r="I370" s="6"/>
      <c r="J370" s="6" t="s">
        <v>111</v>
      </c>
      <c r="K370" s="12"/>
      <c r="L370" s="6" t="s">
        <v>3810</v>
      </c>
      <c r="M370" s="6" t="s">
        <v>3811</v>
      </c>
      <c r="N370" s="6" t="s">
        <v>146</v>
      </c>
      <c r="O370" s="8" t="s">
        <v>3812</v>
      </c>
      <c r="P370" s="6" t="s">
        <v>153</v>
      </c>
      <c r="Q370" s="6" t="s">
        <v>3813</v>
      </c>
      <c r="R370" s="6">
        <v>2010</v>
      </c>
      <c r="S370" s="6"/>
      <c r="T370" s="6" t="s">
        <v>178</v>
      </c>
      <c r="U370" s="6" t="s">
        <v>3814</v>
      </c>
      <c r="V370" s="11" t="s">
        <v>458</v>
      </c>
      <c r="W370" s="6" t="s">
        <v>218</v>
      </c>
      <c r="X370" s="11" t="s">
        <v>219</v>
      </c>
      <c r="Y370" s="6" t="s">
        <v>218</v>
      </c>
      <c r="Z370" s="11" t="s">
        <v>220</v>
      </c>
      <c r="AA370" s="6" t="s">
        <v>127</v>
      </c>
      <c r="AB370" s="11" t="s">
        <v>1115</v>
      </c>
      <c r="AC370" s="6"/>
      <c r="AD370" s="6"/>
      <c r="AE370" s="6"/>
      <c r="AF370" s="6"/>
      <c r="AG370" s="6" t="s">
        <v>3815</v>
      </c>
      <c r="AH370" s="6" t="s">
        <v>3816</v>
      </c>
      <c r="AI370" s="6" t="s">
        <v>3487</v>
      </c>
      <c r="AJ370" s="6" t="s">
        <v>3817</v>
      </c>
      <c r="AK370" s="7" t="s">
        <v>3818</v>
      </c>
      <c r="AL370" s="6" t="s">
        <v>3819</v>
      </c>
      <c r="AM370" s="6"/>
      <c r="AN370" s="6" t="s">
        <v>3817</v>
      </c>
      <c r="AO370" s="7" t="s">
        <v>3818</v>
      </c>
      <c r="AP370" s="7" t="s">
        <v>3086</v>
      </c>
      <c r="AQ370" s="12"/>
      <c r="AR370" s="6" t="s">
        <v>228</v>
      </c>
      <c r="AS370" s="17">
        <v>44651</v>
      </c>
      <c r="AT370" s="17">
        <v>44651</v>
      </c>
      <c r="AU370" s="8" t="s">
        <v>229</v>
      </c>
    </row>
    <row r="371" spans="1:47" ht="75" x14ac:dyDescent="0.25">
      <c r="A371" s="6">
        <v>2022</v>
      </c>
      <c r="B371" s="17">
        <v>44562</v>
      </c>
      <c r="C371" s="17">
        <v>44651</v>
      </c>
      <c r="D371" s="6" t="s">
        <v>110</v>
      </c>
      <c r="E371" s="6" t="s">
        <v>3820</v>
      </c>
      <c r="F371" s="6"/>
      <c r="G371" s="6"/>
      <c r="H371" s="6" t="s">
        <v>3820</v>
      </c>
      <c r="I371" s="6"/>
      <c r="J371" s="6" t="s">
        <v>111</v>
      </c>
      <c r="K371" s="12"/>
      <c r="L371" s="6" t="s">
        <v>3821</v>
      </c>
      <c r="M371" s="6" t="s">
        <v>144</v>
      </c>
      <c r="N371" s="6" t="s">
        <v>146</v>
      </c>
      <c r="O371" s="8" t="s">
        <v>3822</v>
      </c>
      <c r="P371" s="6" t="s">
        <v>147</v>
      </c>
      <c r="Q371" s="6" t="s">
        <v>3823</v>
      </c>
      <c r="R371" s="6" t="s">
        <v>215</v>
      </c>
      <c r="S371" s="6"/>
      <c r="T371" s="6" t="s">
        <v>178</v>
      </c>
      <c r="U371" s="6" t="s">
        <v>3824</v>
      </c>
      <c r="V371" s="11" t="s">
        <v>458</v>
      </c>
      <c r="W371" s="6" t="s">
        <v>3383</v>
      </c>
      <c r="X371" s="11" t="s">
        <v>361</v>
      </c>
      <c r="Y371" s="6" t="s">
        <v>3383</v>
      </c>
      <c r="Z371" s="11" t="s">
        <v>220</v>
      </c>
      <c r="AA371" s="6" t="s">
        <v>144</v>
      </c>
      <c r="AB371" s="11" t="s">
        <v>3825</v>
      </c>
      <c r="AC371" s="6"/>
      <c r="AD371" s="6"/>
      <c r="AE371" s="6"/>
      <c r="AF371" s="6"/>
      <c r="AG371" s="6" t="s">
        <v>3826</v>
      </c>
      <c r="AH371" s="6" t="s">
        <v>452</v>
      </c>
      <c r="AI371" s="6" t="s">
        <v>3827</v>
      </c>
      <c r="AJ371" s="6" t="s">
        <v>3828</v>
      </c>
      <c r="AK371" s="7" t="s">
        <v>3829</v>
      </c>
      <c r="AL371" s="6" t="s">
        <v>3830</v>
      </c>
      <c r="AM371" s="6"/>
      <c r="AN371" s="6" t="s">
        <v>3828</v>
      </c>
      <c r="AO371" s="7" t="s">
        <v>3829</v>
      </c>
      <c r="AP371" s="7" t="s">
        <v>3086</v>
      </c>
      <c r="AQ371" s="12"/>
      <c r="AR371" s="6" t="s">
        <v>228</v>
      </c>
      <c r="AS371" s="17">
        <v>44651</v>
      </c>
      <c r="AT371" s="17">
        <v>44651</v>
      </c>
      <c r="AU371" s="8" t="s">
        <v>229</v>
      </c>
    </row>
    <row r="372" spans="1:47" ht="75" x14ac:dyDescent="0.25">
      <c r="A372" s="6">
        <v>2022</v>
      </c>
      <c r="B372" s="17">
        <v>44562</v>
      </c>
      <c r="C372" s="17">
        <v>44651</v>
      </c>
      <c r="D372" s="6" t="s">
        <v>109</v>
      </c>
      <c r="E372" s="6" t="s">
        <v>3831</v>
      </c>
      <c r="F372" s="6" t="s">
        <v>1408</v>
      </c>
      <c r="G372" s="6" t="s">
        <v>2976</v>
      </c>
      <c r="H372" s="6" t="s">
        <v>3832</v>
      </c>
      <c r="I372" s="6"/>
      <c r="J372" s="6" t="s">
        <v>111</v>
      </c>
      <c r="K372" s="12"/>
      <c r="L372" s="6" t="s">
        <v>3833</v>
      </c>
      <c r="M372" s="6" t="s">
        <v>127</v>
      </c>
      <c r="N372" s="6" t="s">
        <v>146</v>
      </c>
      <c r="O372" s="8" t="s">
        <v>3834</v>
      </c>
      <c r="P372" s="6" t="s">
        <v>1478</v>
      </c>
      <c r="Q372" s="6" t="s">
        <v>3835</v>
      </c>
      <c r="R372" s="6">
        <v>133</v>
      </c>
      <c r="S372" s="6"/>
      <c r="T372" s="6" t="s">
        <v>178</v>
      </c>
      <c r="U372" s="6" t="s">
        <v>3195</v>
      </c>
      <c r="V372" s="11" t="s">
        <v>458</v>
      </c>
      <c r="W372" s="6" t="s">
        <v>218</v>
      </c>
      <c r="X372" s="11" t="s">
        <v>219</v>
      </c>
      <c r="Y372" s="6" t="s">
        <v>218</v>
      </c>
      <c r="Z372" s="11" t="s">
        <v>220</v>
      </c>
      <c r="AA372" s="6" t="s">
        <v>127</v>
      </c>
      <c r="AB372" s="11" t="s">
        <v>858</v>
      </c>
      <c r="AC372" s="6"/>
      <c r="AD372" s="6"/>
      <c r="AE372" s="6"/>
      <c r="AF372" s="6"/>
      <c r="AG372" s="6" t="s">
        <v>2975</v>
      </c>
      <c r="AH372" s="6" t="s">
        <v>1408</v>
      </c>
      <c r="AI372" s="6" t="s">
        <v>2976</v>
      </c>
      <c r="AJ372" s="6" t="s">
        <v>2977</v>
      </c>
      <c r="AK372" s="7" t="s">
        <v>3836</v>
      </c>
      <c r="AL372" s="6"/>
      <c r="AM372" s="6"/>
      <c r="AN372" s="6" t="s">
        <v>2977</v>
      </c>
      <c r="AO372" s="7" t="s">
        <v>3836</v>
      </c>
      <c r="AP372" s="7" t="s">
        <v>3086</v>
      </c>
      <c r="AQ372" s="12"/>
      <c r="AR372" s="6" t="s">
        <v>228</v>
      </c>
      <c r="AS372" s="17">
        <v>44651</v>
      </c>
      <c r="AT372" s="17">
        <v>44651</v>
      </c>
      <c r="AU372" s="8" t="s">
        <v>229</v>
      </c>
    </row>
    <row r="373" spans="1:47" ht="75" x14ac:dyDescent="0.25">
      <c r="A373" s="6">
        <v>2022</v>
      </c>
      <c r="B373" s="17">
        <v>44562</v>
      </c>
      <c r="C373" s="17">
        <v>44651</v>
      </c>
      <c r="D373" s="6" t="s">
        <v>110</v>
      </c>
      <c r="E373" s="6" t="s">
        <v>3837</v>
      </c>
      <c r="F373" s="6"/>
      <c r="G373" s="6"/>
      <c r="H373" s="6" t="s">
        <v>3837</v>
      </c>
      <c r="I373" s="6"/>
      <c r="J373" s="6" t="s">
        <v>111</v>
      </c>
      <c r="K373" s="12"/>
      <c r="L373" s="6" t="s">
        <v>3838</v>
      </c>
      <c r="M373" s="6" t="s">
        <v>127</v>
      </c>
      <c r="N373" s="6" t="s">
        <v>146</v>
      </c>
      <c r="O373" s="8" t="s">
        <v>3839</v>
      </c>
      <c r="P373" s="6" t="s">
        <v>161</v>
      </c>
      <c r="Q373" s="6" t="s">
        <v>3840</v>
      </c>
      <c r="R373" s="6" t="s">
        <v>215</v>
      </c>
      <c r="S373" s="6"/>
      <c r="T373" s="6" t="s">
        <v>178</v>
      </c>
      <c r="U373" s="6" t="s">
        <v>2493</v>
      </c>
      <c r="V373" s="11" t="s">
        <v>458</v>
      </c>
      <c r="W373" s="6" t="s">
        <v>218</v>
      </c>
      <c r="X373" s="11" t="s">
        <v>219</v>
      </c>
      <c r="Y373" s="6" t="s">
        <v>218</v>
      </c>
      <c r="Z373" s="11" t="s">
        <v>220</v>
      </c>
      <c r="AA373" s="6" t="s">
        <v>127</v>
      </c>
      <c r="AB373" s="11" t="s">
        <v>1115</v>
      </c>
      <c r="AC373" s="6"/>
      <c r="AD373" s="6"/>
      <c r="AE373" s="6"/>
      <c r="AF373" s="6"/>
      <c r="AG373" s="6" t="s">
        <v>3841</v>
      </c>
      <c r="AH373" s="6" t="s">
        <v>3842</v>
      </c>
      <c r="AI373" s="6" t="s">
        <v>904</v>
      </c>
      <c r="AJ373" s="6" t="s">
        <v>3843</v>
      </c>
      <c r="AK373" s="7" t="s">
        <v>3844</v>
      </c>
      <c r="AL373" s="6" t="s">
        <v>3845</v>
      </c>
      <c r="AM373" s="6"/>
      <c r="AN373" s="6" t="s">
        <v>3843</v>
      </c>
      <c r="AO373" s="7" t="s">
        <v>3844</v>
      </c>
      <c r="AP373" s="7" t="s">
        <v>3086</v>
      </c>
      <c r="AQ373" s="12"/>
      <c r="AR373" s="6" t="s">
        <v>228</v>
      </c>
      <c r="AS373" s="17">
        <v>44651</v>
      </c>
      <c r="AT373" s="17">
        <v>44651</v>
      </c>
      <c r="AU373" s="8" t="s">
        <v>229</v>
      </c>
    </row>
    <row r="374" spans="1:47" ht="75" x14ac:dyDescent="0.25">
      <c r="A374" s="6">
        <v>2022</v>
      </c>
      <c r="B374" s="17">
        <v>44562</v>
      </c>
      <c r="C374" s="17">
        <v>44651</v>
      </c>
      <c r="D374" s="6" t="s">
        <v>110</v>
      </c>
      <c r="E374" s="6" t="s">
        <v>3846</v>
      </c>
      <c r="F374" s="6"/>
      <c r="G374" s="6"/>
      <c r="H374" s="6" t="s">
        <v>3846</v>
      </c>
      <c r="I374" s="6"/>
      <c r="J374" s="6" t="s">
        <v>111</v>
      </c>
      <c r="K374" s="12"/>
      <c r="L374" s="6" t="s">
        <v>3847</v>
      </c>
      <c r="M374" s="6" t="s">
        <v>127</v>
      </c>
      <c r="N374" s="6" t="s">
        <v>146</v>
      </c>
      <c r="O374" s="8" t="s">
        <v>3848</v>
      </c>
      <c r="P374" s="6" t="s">
        <v>153</v>
      </c>
      <c r="Q374" s="6" t="s">
        <v>3849</v>
      </c>
      <c r="R374" s="6">
        <v>1630</v>
      </c>
      <c r="S374" s="6"/>
      <c r="T374" s="6" t="s">
        <v>178</v>
      </c>
      <c r="U374" s="6" t="s">
        <v>1246</v>
      </c>
      <c r="V374" s="11" t="s">
        <v>458</v>
      </c>
      <c r="W374" s="6" t="s">
        <v>218</v>
      </c>
      <c r="X374" s="11" t="s">
        <v>219</v>
      </c>
      <c r="Y374" s="6" t="s">
        <v>218</v>
      </c>
      <c r="Z374" s="11" t="s">
        <v>220</v>
      </c>
      <c r="AA374" s="6" t="s">
        <v>127</v>
      </c>
      <c r="AB374" s="11" t="s">
        <v>250</v>
      </c>
      <c r="AC374" s="6"/>
      <c r="AD374" s="6"/>
      <c r="AE374" s="6"/>
      <c r="AF374" s="6"/>
      <c r="AG374" s="6" t="s">
        <v>3850</v>
      </c>
      <c r="AH374" s="6" t="s">
        <v>3851</v>
      </c>
      <c r="AI374" s="6" t="s">
        <v>446</v>
      </c>
      <c r="AJ374" s="6" t="s">
        <v>3852</v>
      </c>
      <c r="AK374" s="7" t="s">
        <v>3853</v>
      </c>
      <c r="AL374" s="6" t="s">
        <v>3854</v>
      </c>
      <c r="AM374" s="6"/>
      <c r="AN374" s="6" t="s">
        <v>3852</v>
      </c>
      <c r="AO374" s="7" t="s">
        <v>3853</v>
      </c>
      <c r="AP374" s="7" t="s">
        <v>3086</v>
      </c>
      <c r="AQ374" s="12"/>
      <c r="AR374" s="6" t="s">
        <v>228</v>
      </c>
      <c r="AS374" s="17">
        <v>44651</v>
      </c>
      <c r="AT374" s="17">
        <v>44651</v>
      </c>
      <c r="AU374" s="8" t="s">
        <v>229</v>
      </c>
    </row>
    <row r="375" spans="1:47" ht="75" x14ac:dyDescent="0.25">
      <c r="A375" s="6">
        <v>2022</v>
      </c>
      <c r="B375" s="17">
        <v>44562</v>
      </c>
      <c r="C375" s="17">
        <v>44651</v>
      </c>
      <c r="D375" s="6" t="s">
        <v>110</v>
      </c>
      <c r="E375" s="6" t="s">
        <v>3855</v>
      </c>
      <c r="F375" s="6"/>
      <c r="G375" s="6"/>
      <c r="H375" s="6" t="s">
        <v>3855</v>
      </c>
      <c r="I375" s="6"/>
      <c r="J375" s="6" t="s">
        <v>111</v>
      </c>
      <c r="K375" s="12"/>
      <c r="L375" s="6" t="s">
        <v>3856</v>
      </c>
      <c r="M375" s="6" t="s">
        <v>127</v>
      </c>
      <c r="N375" s="6" t="s">
        <v>146</v>
      </c>
      <c r="O375" s="8" t="s">
        <v>3857</v>
      </c>
      <c r="P375" s="6" t="s">
        <v>153</v>
      </c>
      <c r="Q375" s="6" t="s">
        <v>3858</v>
      </c>
      <c r="R375" s="6">
        <v>818</v>
      </c>
      <c r="S375" s="6"/>
      <c r="T375" s="6" t="s">
        <v>178</v>
      </c>
      <c r="U375" s="6" t="s">
        <v>2418</v>
      </c>
      <c r="V375" s="11" t="s">
        <v>458</v>
      </c>
      <c r="W375" s="6" t="s">
        <v>599</v>
      </c>
      <c r="X375" s="11" t="s">
        <v>598</v>
      </c>
      <c r="Y375" s="6" t="s">
        <v>599</v>
      </c>
      <c r="Z375" s="11" t="s">
        <v>220</v>
      </c>
      <c r="AA375" s="6" t="s">
        <v>127</v>
      </c>
      <c r="AB375" s="11" t="s">
        <v>2420</v>
      </c>
      <c r="AC375" s="6"/>
      <c r="AD375" s="6"/>
      <c r="AE375" s="6"/>
      <c r="AF375" s="6"/>
      <c r="AG375" s="6" t="s">
        <v>3859</v>
      </c>
      <c r="AH375" s="6" t="s">
        <v>3860</v>
      </c>
      <c r="AI375" s="6" t="s">
        <v>3861</v>
      </c>
      <c r="AJ375" s="6" t="s">
        <v>215</v>
      </c>
      <c r="AK375" s="7" t="s">
        <v>3862</v>
      </c>
      <c r="AL375" s="6" t="s">
        <v>3863</v>
      </c>
      <c r="AM375" s="6"/>
      <c r="AN375" s="6" t="s">
        <v>215</v>
      </c>
      <c r="AO375" s="7" t="s">
        <v>3862</v>
      </c>
      <c r="AP375" s="7" t="s">
        <v>3086</v>
      </c>
      <c r="AQ375" s="12"/>
      <c r="AR375" s="6" t="s">
        <v>228</v>
      </c>
      <c r="AS375" s="17">
        <v>44651</v>
      </c>
      <c r="AT375" s="17">
        <v>44651</v>
      </c>
      <c r="AU375" s="8" t="s">
        <v>229</v>
      </c>
    </row>
    <row r="376" spans="1:47" ht="75" x14ac:dyDescent="0.25">
      <c r="A376" s="6">
        <v>2022</v>
      </c>
      <c r="B376" s="17">
        <v>44562</v>
      </c>
      <c r="C376" s="17">
        <v>44651</v>
      </c>
      <c r="D376" s="6" t="s">
        <v>109</v>
      </c>
      <c r="E376" s="6" t="s">
        <v>3864</v>
      </c>
      <c r="F376" s="6" t="s">
        <v>3865</v>
      </c>
      <c r="G376" s="6" t="s">
        <v>411</v>
      </c>
      <c r="H376" s="6" t="s">
        <v>3866</v>
      </c>
      <c r="I376" s="6"/>
      <c r="J376" s="6" t="s">
        <v>111</v>
      </c>
      <c r="K376" s="12"/>
      <c r="L376" s="6" t="s">
        <v>3867</v>
      </c>
      <c r="M376" s="6" t="s">
        <v>127</v>
      </c>
      <c r="N376" s="6" t="s">
        <v>146</v>
      </c>
      <c r="O376" s="8" t="s">
        <v>3868</v>
      </c>
      <c r="P376" s="6" t="s">
        <v>158</v>
      </c>
      <c r="Q376" s="6" t="s">
        <v>3869</v>
      </c>
      <c r="R376" s="6" t="s">
        <v>215</v>
      </c>
      <c r="S376" s="6"/>
      <c r="T376" s="6" t="s">
        <v>178</v>
      </c>
      <c r="U376" s="6" t="s">
        <v>3870</v>
      </c>
      <c r="V376" s="11" t="s">
        <v>458</v>
      </c>
      <c r="W376" s="6" t="s">
        <v>218</v>
      </c>
      <c r="X376" s="11" t="s">
        <v>219</v>
      </c>
      <c r="Y376" s="6" t="s">
        <v>218</v>
      </c>
      <c r="Z376" s="11" t="s">
        <v>220</v>
      </c>
      <c r="AA376" s="6" t="s">
        <v>127</v>
      </c>
      <c r="AB376" s="11" t="s">
        <v>3871</v>
      </c>
      <c r="AC376" s="6"/>
      <c r="AD376" s="6"/>
      <c r="AE376" s="6"/>
      <c r="AF376" s="6"/>
      <c r="AG376" s="6" t="s">
        <v>3872</v>
      </c>
      <c r="AH376" s="6" t="s">
        <v>3865</v>
      </c>
      <c r="AI376" s="6" t="s">
        <v>411</v>
      </c>
      <c r="AJ376" s="6" t="s">
        <v>3873</v>
      </c>
      <c r="AK376" s="7" t="s">
        <v>3874</v>
      </c>
      <c r="AL376" s="6"/>
      <c r="AM376" s="6"/>
      <c r="AN376" s="6" t="s">
        <v>3873</v>
      </c>
      <c r="AO376" s="7" t="s">
        <v>3874</v>
      </c>
      <c r="AP376" s="7" t="s">
        <v>3086</v>
      </c>
      <c r="AQ376" s="12"/>
      <c r="AR376" s="6" t="s">
        <v>228</v>
      </c>
      <c r="AS376" s="17">
        <v>44651</v>
      </c>
      <c r="AT376" s="17">
        <v>44651</v>
      </c>
      <c r="AU376" s="8" t="s">
        <v>229</v>
      </c>
    </row>
    <row r="377" spans="1:47" ht="75" x14ac:dyDescent="0.25">
      <c r="A377" s="6">
        <v>2022</v>
      </c>
      <c r="B377" s="17">
        <v>44562</v>
      </c>
      <c r="C377" s="17">
        <v>44651</v>
      </c>
      <c r="D377" s="6" t="s">
        <v>109</v>
      </c>
      <c r="E377" s="6" t="s">
        <v>2288</v>
      </c>
      <c r="F377" s="6" t="s">
        <v>1029</v>
      </c>
      <c r="G377" s="6" t="s">
        <v>3875</v>
      </c>
      <c r="H377" s="6" t="s">
        <v>3876</v>
      </c>
      <c r="I377" s="6"/>
      <c r="J377" s="6" t="s">
        <v>111</v>
      </c>
      <c r="K377" s="12"/>
      <c r="L377" s="6" t="s">
        <v>3877</v>
      </c>
      <c r="M377" s="6" t="s">
        <v>127</v>
      </c>
      <c r="N377" s="6" t="s">
        <v>146</v>
      </c>
      <c r="O377" s="8" t="s">
        <v>3878</v>
      </c>
      <c r="P377" s="6" t="s">
        <v>1478</v>
      </c>
      <c r="Q377" s="6" t="s">
        <v>3879</v>
      </c>
      <c r="R377" s="6">
        <v>1595</v>
      </c>
      <c r="S377" s="6"/>
      <c r="T377" s="6" t="s">
        <v>178</v>
      </c>
      <c r="U377" s="6" t="s">
        <v>470</v>
      </c>
      <c r="V377" s="11" t="s">
        <v>458</v>
      </c>
      <c r="W377" s="6" t="s">
        <v>218</v>
      </c>
      <c r="X377" s="11" t="s">
        <v>219</v>
      </c>
      <c r="Y377" s="6" t="s">
        <v>218</v>
      </c>
      <c r="Z377" s="11" t="s">
        <v>220</v>
      </c>
      <c r="AA377" s="6" t="s">
        <v>3880</v>
      </c>
      <c r="AB377" s="11" t="s">
        <v>471</v>
      </c>
      <c r="AC377" s="6"/>
      <c r="AD377" s="6"/>
      <c r="AE377" s="6"/>
      <c r="AF377" s="6"/>
      <c r="AG377" s="6" t="s">
        <v>2288</v>
      </c>
      <c r="AH377" s="6" t="s">
        <v>3881</v>
      </c>
      <c r="AI377" s="6" t="s">
        <v>3875</v>
      </c>
      <c r="AJ377" s="6" t="s">
        <v>3882</v>
      </c>
      <c r="AK377" s="7" t="s">
        <v>3883</v>
      </c>
      <c r="AL377" s="6"/>
      <c r="AM377" s="6"/>
      <c r="AN377" s="6" t="s">
        <v>3882</v>
      </c>
      <c r="AO377" s="7" t="s">
        <v>3883</v>
      </c>
      <c r="AP377" s="7" t="s">
        <v>3086</v>
      </c>
      <c r="AQ377" s="12"/>
      <c r="AR377" s="6" t="s">
        <v>228</v>
      </c>
      <c r="AS377" s="17">
        <v>44651</v>
      </c>
      <c r="AT377" s="17">
        <v>44651</v>
      </c>
      <c r="AU377" s="8" t="s">
        <v>229</v>
      </c>
    </row>
    <row r="378" spans="1:47" ht="75" x14ac:dyDescent="0.25">
      <c r="A378" s="6">
        <v>2022</v>
      </c>
      <c r="B378" s="17">
        <v>44562</v>
      </c>
      <c r="C378" s="17">
        <v>44651</v>
      </c>
      <c r="D378" s="6" t="s">
        <v>109</v>
      </c>
      <c r="E378" s="6" t="s">
        <v>3884</v>
      </c>
      <c r="F378" s="6" t="s">
        <v>3885</v>
      </c>
      <c r="G378" s="6" t="s">
        <v>3587</v>
      </c>
      <c r="H378" s="6" t="s">
        <v>3886</v>
      </c>
      <c r="I378" s="6"/>
      <c r="J378" s="6" t="s">
        <v>111</v>
      </c>
      <c r="K378" s="12"/>
      <c r="L378" s="6" t="s">
        <v>3887</v>
      </c>
      <c r="M378" s="6" t="s">
        <v>127</v>
      </c>
      <c r="N378" s="6" t="s">
        <v>146</v>
      </c>
      <c r="O378" s="8" t="s">
        <v>3888</v>
      </c>
      <c r="P378" s="6" t="s">
        <v>153</v>
      </c>
      <c r="Q378" s="6" t="s">
        <v>3889</v>
      </c>
      <c r="R378" s="6" t="s">
        <v>215</v>
      </c>
      <c r="S378" s="6"/>
      <c r="T378" s="6" t="s">
        <v>178</v>
      </c>
      <c r="U378" s="6" t="s">
        <v>1294</v>
      </c>
      <c r="V378" s="11" t="s">
        <v>458</v>
      </c>
      <c r="W378" s="6" t="s">
        <v>218</v>
      </c>
      <c r="X378" s="11" t="s">
        <v>219</v>
      </c>
      <c r="Y378" s="6" t="s">
        <v>218</v>
      </c>
      <c r="Z378" s="11" t="s">
        <v>220</v>
      </c>
      <c r="AA378" s="6" t="s">
        <v>3880</v>
      </c>
      <c r="AB378" s="11" t="s">
        <v>1156</v>
      </c>
      <c r="AC378" s="6"/>
      <c r="AD378" s="6"/>
      <c r="AE378" s="6"/>
      <c r="AF378" s="6"/>
      <c r="AG378" s="6" t="s">
        <v>3884</v>
      </c>
      <c r="AH378" s="6" t="s">
        <v>904</v>
      </c>
      <c r="AI378" s="6" t="s">
        <v>3587</v>
      </c>
      <c r="AJ378" s="6" t="s">
        <v>3890</v>
      </c>
      <c r="AK378" s="7" t="s">
        <v>3891</v>
      </c>
      <c r="AL378" s="6"/>
      <c r="AM378" s="6"/>
      <c r="AN378" s="6" t="s">
        <v>3890</v>
      </c>
      <c r="AO378" s="7" t="s">
        <v>3891</v>
      </c>
      <c r="AP378" s="7" t="s">
        <v>3086</v>
      </c>
      <c r="AQ378" s="12"/>
      <c r="AR378" s="6" t="s">
        <v>228</v>
      </c>
      <c r="AS378" s="17">
        <v>44651</v>
      </c>
      <c r="AT378" s="17">
        <v>44651</v>
      </c>
      <c r="AU378" s="8" t="s">
        <v>229</v>
      </c>
    </row>
    <row r="379" spans="1:47" ht="75" x14ac:dyDescent="0.25">
      <c r="A379" s="6">
        <v>2022</v>
      </c>
      <c r="B379" s="17">
        <v>44562</v>
      </c>
      <c r="C379" s="17">
        <v>44651</v>
      </c>
      <c r="D379" s="6" t="s">
        <v>109</v>
      </c>
      <c r="E379" s="6" t="s">
        <v>1532</v>
      </c>
      <c r="F379" s="6" t="s">
        <v>411</v>
      </c>
      <c r="G379" s="6" t="s">
        <v>2968</v>
      </c>
      <c r="H379" s="6" t="s">
        <v>3892</v>
      </c>
      <c r="I379" s="6"/>
      <c r="J379" s="6" t="s">
        <v>111</v>
      </c>
      <c r="K379" s="12"/>
      <c r="L379" s="6" t="s">
        <v>3893</v>
      </c>
      <c r="M379" s="6" t="s">
        <v>127</v>
      </c>
      <c r="N379" s="6" t="s">
        <v>146</v>
      </c>
      <c r="O379" s="8" t="s">
        <v>3894</v>
      </c>
      <c r="P379" s="6" t="s">
        <v>153</v>
      </c>
      <c r="Q379" s="6" t="s">
        <v>3895</v>
      </c>
      <c r="R379" s="6">
        <v>1935</v>
      </c>
      <c r="S379" s="6"/>
      <c r="T379" s="6" t="s">
        <v>178</v>
      </c>
      <c r="U379" s="6" t="s">
        <v>1246</v>
      </c>
      <c r="V379" s="11" t="s">
        <v>458</v>
      </c>
      <c r="W379" s="6" t="s">
        <v>218</v>
      </c>
      <c r="X379" s="11" t="s">
        <v>219</v>
      </c>
      <c r="Y379" s="6" t="s">
        <v>218</v>
      </c>
      <c r="Z379" s="11" t="s">
        <v>220</v>
      </c>
      <c r="AA379" s="6" t="s">
        <v>127</v>
      </c>
      <c r="AB379" s="11" t="s">
        <v>250</v>
      </c>
      <c r="AC379" s="6"/>
      <c r="AD379" s="6"/>
      <c r="AE379" s="6"/>
      <c r="AF379" s="6"/>
      <c r="AG379" s="6" t="s">
        <v>1532</v>
      </c>
      <c r="AH379" s="6" t="s">
        <v>411</v>
      </c>
      <c r="AI379" s="6" t="s">
        <v>2968</v>
      </c>
      <c r="AJ379" s="6" t="s">
        <v>3896</v>
      </c>
      <c r="AK379" s="7" t="s">
        <v>3897</v>
      </c>
      <c r="AL379" s="6"/>
      <c r="AM379" s="6"/>
      <c r="AN379" s="6" t="s">
        <v>3896</v>
      </c>
      <c r="AO379" s="7" t="s">
        <v>3897</v>
      </c>
      <c r="AP379" s="7" t="s">
        <v>3086</v>
      </c>
      <c r="AQ379" s="12"/>
      <c r="AR379" s="6" t="s">
        <v>228</v>
      </c>
      <c r="AS379" s="17">
        <v>44651</v>
      </c>
      <c r="AT379" s="17">
        <v>44651</v>
      </c>
      <c r="AU379" s="8" t="s">
        <v>229</v>
      </c>
    </row>
    <row r="380" spans="1:47" ht="75" x14ac:dyDescent="0.25">
      <c r="A380" s="6">
        <v>2022</v>
      </c>
      <c r="B380" s="17">
        <v>44562</v>
      </c>
      <c r="C380" s="17">
        <v>44651</v>
      </c>
      <c r="D380" s="6" t="s">
        <v>109</v>
      </c>
      <c r="E380" s="6" t="s">
        <v>3898</v>
      </c>
      <c r="F380" s="6" t="s">
        <v>464</v>
      </c>
      <c r="G380" s="6" t="s">
        <v>2302</v>
      </c>
      <c r="H380" s="6" t="s">
        <v>3899</v>
      </c>
      <c r="I380" s="6"/>
      <c r="J380" s="6" t="s">
        <v>111</v>
      </c>
      <c r="K380" s="12"/>
      <c r="L380" s="6" t="s">
        <v>3900</v>
      </c>
      <c r="M380" s="6" t="s">
        <v>127</v>
      </c>
      <c r="N380" s="6" t="s">
        <v>146</v>
      </c>
      <c r="O380" s="8" t="s">
        <v>3901</v>
      </c>
      <c r="P380" s="6" t="s">
        <v>1478</v>
      </c>
      <c r="Q380" s="6" t="s">
        <v>3902</v>
      </c>
      <c r="R380" s="6" t="s">
        <v>215</v>
      </c>
      <c r="S380" s="6"/>
      <c r="T380" s="6" t="s">
        <v>178</v>
      </c>
      <c r="U380" s="6" t="s">
        <v>3903</v>
      </c>
      <c r="V380" s="11" t="s">
        <v>458</v>
      </c>
      <c r="W380" s="6" t="s">
        <v>599</v>
      </c>
      <c r="X380" s="11" t="s">
        <v>598</v>
      </c>
      <c r="Y380" s="6" t="s">
        <v>599</v>
      </c>
      <c r="Z380" s="11" t="s">
        <v>220</v>
      </c>
      <c r="AA380" s="6" t="s">
        <v>3880</v>
      </c>
      <c r="AB380" s="11" t="s">
        <v>3904</v>
      </c>
      <c r="AC380" s="6"/>
      <c r="AD380" s="6"/>
      <c r="AE380" s="6"/>
      <c r="AF380" s="6"/>
      <c r="AG380" s="6" t="s">
        <v>3898</v>
      </c>
      <c r="AH380" s="6" t="s">
        <v>464</v>
      </c>
      <c r="AI380" s="6" t="s">
        <v>2302</v>
      </c>
      <c r="AJ380" s="6" t="s">
        <v>3905</v>
      </c>
      <c r="AK380" s="7" t="s">
        <v>3906</v>
      </c>
      <c r="AL380" s="6"/>
      <c r="AM380" s="6"/>
      <c r="AN380" s="6" t="s">
        <v>3905</v>
      </c>
      <c r="AO380" s="7" t="s">
        <v>3906</v>
      </c>
      <c r="AP380" s="7" t="s">
        <v>3086</v>
      </c>
      <c r="AQ380" s="12"/>
      <c r="AR380" s="6" t="s">
        <v>228</v>
      </c>
      <c r="AS380" s="17">
        <v>44651</v>
      </c>
      <c r="AT380" s="17">
        <v>44651</v>
      </c>
      <c r="AU380" s="8" t="s">
        <v>229</v>
      </c>
    </row>
    <row r="381" spans="1:47" ht="75" x14ac:dyDescent="0.25">
      <c r="A381" s="6">
        <v>2022</v>
      </c>
      <c r="B381" s="17">
        <v>44562</v>
      </c>
      <c r="C381" s="17">
        <v>44651</v>
      </c>
      <c r="D381" s="6" t="s">
        <v>110</v>
      </c>
      <c r="E381" s="6" t="s">
        <v>3907</v>
      </c>
      <c r="F381" s="6"/>
      <c r="G381" s="6"/>
      <c r="H381" s="6" t="s">
        <v>3907</v>
      </c>
      <c r="I381" s="6"/>
      <c r="J381" s="6" t="s">
        <v>111</v>
      </c>
      <c r="K381" s="12"/>
      <c r="L381" s="6" t="s">
        <v>3908</v>
      </c>
      <c r="M381" s="6" t="s">
        <v>127</v>
      </c>
      <c r="N381" s="6" t="s">
        <v>146</v>
      </c>
      <c r="O381" s="8" t="s">
        <v>3909</v>
      </c>
      <c r="P381" s="6" t="s">
        <v>153</v>
      </c>
      <c r="Q381" s="6" t="s">
        <v>3910</v>
      </c>
      <c r="R381" s="6">
        <v>1630</v>
      </c>
      <c r="S381" s="6"/>
      <c r="T381" s="6" t="s">
        <v>178</v>
      </c>
      <c r="U381" s="6" t="s">
        <v>1246</v>
      </c>
      <c r="V381" s="11" t="s">
        <v>458</v>
      </c>
      <c r="W381" s="6" t="s">
        <v>218</v>
      </c>
      <c r="X381" s="11" t="s">
        <v>219</v>
      </c>
      <c r="Y381" s="6" t="s">
        <v>218</v>
      </c>
      <c r="Z381" s="11" t="s">
        <v>220</v>
      </c>
      <c r="AA381" s="6" t="s">
        <v>127</v>
      </c>
      <c r="AB381" s="11" t="s">
        <v>250</v>
      </c>
      <c r="AC381" s="6"/>
      <c r="AD381" s="6"/>
      <c r="AE381" s="6"/>
      <c r="AF381" s="6"/>
      <c r="AG381" s="6" t="s">
        <v>3911</v>
      </c>
      <c r="AH381" s="6" t="s">
        <v>3912</v>
      </c>
      <c r="AI381" s="6" t="s">
        <v>2674</v>
      </c>
      <c r="AJ381" s="6" t="s">
        <v>3913</v>
      </c>
      <c r="AK381" s="7" t="s">
        <v>3914</v>
      </c>
      <c r="AL381" s="6" t="s">
        <v>3915</v>
      </c>
      <c r="AM381" s="6"/>
      <c r="AN381" s="6" t="s">
        <v>3913</v>
      </c>
      <c r="AO381" s="7" t="s">
        <v>3914</v>
      </c>
      <c r="AP381" s="7" t="s">
        <v>3086</v>
      </c>
      <c r="AQ381" s="12"/>
      <c r="AR381" s="6" t="s">
        <v>228</v>
      </c>
      <c r="AS381" s="17">
        <v>44651</v>
      </c>
      <c r="AT381" s="17">
        <v>44651</v>
      </c>
      <c r="AU381" s="8" t="s">
        <v>229</v>
      </c>
    </row>
    <row r="382" spans="1:47" ht="75" x14ac:dyDescent="0.25">
      <c r="A382" s="6">
        <v>2022</v>
      </c>
      <c r="B382" s="17">
        <v>44562</v>
      </c>
      <c r="C382" s="17">
        <v>44651</v>
      </c>
      <c r="D382" s="6" t="s">
        <v>110</v>
      </c>
      <c r="E382" s="6" t="s">
        <v>3916</v>
      </c>
      <c r="F382" s="6"/>
      <c r="G382" s="6"/>
      <c r="H382" s="6" t="s">
        <v>3916</v>
      </c>
      <c r="I382" s="6"/>
      <c r="J382" s="6" t="s">
        <v>111</v>
      </c>
      <c r="K382" s="12"/>
      <c r="L382" s="6" t="s">
        <v>3917</v>
      </c>
      <c r="M382" s="6" t="s">
        <v>127</v>
      </c>
      <c r="N382" s="6" t="s">
        <v>146</v>
      </c>
      <c r="O382" s="8" t="s">
        <v>3918</v>
      </c>
      <c r="P382" s="6" t="s">
        <v>1478</v>
      </c>
      <c r="Q382" s="6" t="s">
        <v>3919</v>
      </c>
      <c r="R382" s="6" t="s">
        <v>3920</v>
      </c>
      <c r="S382" s="6"/>
      <c r="T382" s="6" t="s">
        <v>178</v>
      </c>
      <c r="U382" s="6" t="s">
        <v>3921</v>
      </c>
      <c r="V382" s="11" t="s">
        <v>458</v>
      </c>
      <c r="W382" s="6" t="s">
        <v>599</v>
      </c>
      <c r="X382" s="11" t="s">
        <v>598</v>
      </c>
      <c r="Y382" s="6" t="s">
        <v>599</v>
      </c>
      <c r="Z382" s="11" t="s">
        <v>220</v>
      </c>
      <c r="AA382" s="6" t="s">
        <v>127</v>
      </c>
      <c r="AB382" s="11" t="s">
        <v>2966</v>
      </c>
      <c r="AC382" s="6"/>
      <c r="AD382" s="6"/>
      <c r="AE382" s="6"/>
      <c r="AF382" s="6"/>
      <c r="AG382" s="6" t="s">
        <v>3922</v>
      </c>
      <c r="AH382" s="6" t="s">
        <v>3923</v>
      </c>
      <c r="AI382" s="6" t="s">
        <v>1100</v>
      </c>
      <c r="AJ382" s="6" t="s">
        <v>3924</v>
      </c>
      <c r="AK382" s="7" t="s">
        <v>3925</v>
      </c>
      <c r="AL382" s="6" t="s">
        <v>3926</v>
      </c>
      <c r="AM382" s="6"/>
      <c r="AN382" s="6" t="s">
        <v>3924</v>
      </c>
      <c r="AO382" s="7" t="s">
        <v>3925</v>
      </c>
      <c r="AP382" s="7" t="s">
        <v>3086</v>
      </c>
      <c r="AQ382" s="12"/>
      <c r="AR382" s="6" t="s">
        <v>228</v>
      </c>
      <c r="AS382" s="17">
        <v>44651</v>
      </c>
      <c r="AT382" s="17">
        <v>44651</v>
      </c>
      <c r="AU382" s="8" t="s">
        <v>229</v>
      </c>
    </row>
    <row r="383" spans="1:47" ht="75" x14ac:dyDescent="0.25">
      <c r="A383" s="6">
        <v>2022</v>
      </c>
      <c r="B383" s="17">
        <v>44562</v>
      </c>
      <c r="C383" s="17">
        <v>44651</v>
      </c>
      <c r="D383" s="6" t="s">
        <v>109</v>
      </c>
      <c r="E383" s="6" t="s">
        <v>3927</v>
      </c>
      <c r="F383" s="6" t="s">
        <v>783</v>
      </c>
      <c r="G383" s="6" t="s">
        <v>1088</v>
      </c>
      <c r="H383" s="6" t="s">
        <v>3928</v>
      </c>
      <c r="I383" s="6"/>
      <c r="J383" s="6" t="s">
        <v>111</v>
      </c>
      <c r="K383" s="12"/>
      <c r="L383" s="6" t="s">
        <v>3929</v>
      </c>
      <c r="M383" s="6" t="s">
        <v>127</v>
      </c>
      <c r="N383" s="6" t="s">
        <v>146</v>
      </c>
      <c r="O383" s="8" t="s">
        <v>3930</v>
      </c>
      <c r="P383" s="6" t="s">
        <v>153</v>
      </c>
      <c r="Q383" s="6" t="s">
        <v>3931</v>
      </c>
      <c r="R383" s="6">
        <v>1595</v>
      </c>
      <c r="S383" s="6"/>
      <c r="T383" s="6" t="s">
        <v>178</v>
      </c>
      <c r="U383" s="6" t="s">
        <v>470</v>
      </c>
      <c r="V383" s="11" t="s">
        <v>458</v>
      </c>
      <c r="W383" s="6" t="s">
        <v>218</v>
      </c>
      <c r="X383" s="11" t="s">
        <v>219</v>
      </c>
      <c r="Y383" s="6" t="s">
        <v>218</v>
      </c>
      <c r="Z383" s="11" t="s">
        <v>220</v>
      </c>
      <c r="AA383" s="6" t="s">
        <v>127</v>
      </c>
      <c r="AB383" s="11" t="s">
        <v>471</v>
      </c>
      <c r="AC383" s="6"/>
      <c r="AD383" s="6"/>
      <c r="AE383" s="6"/>
      <c r="AF383" s="6"/>
      <c r="AG383" s="6" t="s">
        <v>3932</v>
      </c>
      <c r="AH383" s="6" t="s">
        <v>783</v>
      </c>
      <c r="AI383" s="6" t="s">
        <v>1088</v>
      </c>
      <c r="AJ383" s="6" t="s">
        <v>3933</v>
      </c>
      <c r="AK383" s="7" t="s">
        <v>3934</v>
      </c>
      <c r="AL383" s="6"/>
      <c r="AM383" s="6"/>
      <c r="AN383" s="6" t="s">
        <v>3933</v>
      </c>
      <c r="AO383" s="7" t="s">
        <v>3934</v>
      </c>
      <c r="AP383" s="7" t="s">
        <v>3086</v>
      </c>
      <c r="AQ383" s="12"/>
      <c r="AR383" s="6" t="s">
        <v>228</v>
      </c>
      <c r="AS383" s="17">
        <v>44651</v>
      </c>
      <c r="AT383" s="17">
        <v>44651</v>
      </c>
      <c r="AU383" s="8" t="s">
        <v>229</v>
      </c>
    </row>
    <row r="384" spans="1:47" ht="75" x14ac:dyDescent="0.25">
      <c r="A384" s="6">
        <v>2022</v>
      </c>
      <c r="B384" s="17">
        <v>44562</v>
      </c>
      <c r="C384" s="17">
        <v>44651</v>
      </c>
      <c r="D384" s="6" t="s">
        <v>110</v>
      </c>
      <c r="E384" s="6" t="s">
        <v>3935</v>
      </c>
      <c r="F384" s="6"/>
      <c r="G384" s="6"/>
      <c r="H384" s="6" t="s">
        <v>3935</v>
      </c>
      <c r="I384" s="6"/>
      <c r="J384" s="6" t="s">
        <v>111</v>
      </c>
      <c r="K384" s="12"/>
      <c r="L384" s="6" t="s">
        <v>3936</v>
      </c>
      <c r="M384" s="6" t="s">
        <v>127</v>
      </c>
      <c r="N384" s="6" t="s">
        <v>146</v>
      </c>
      <c r="O384" s="8" t="s">
        <v>3937</v>
      </c>
      <c r="P384" s="6" t="s">
        <v>153</v>
      </c>
      <c r="Q384" s="6" t="s">
        <v>3938</v>
      </c>
      <c r="R384" s="6" t="s">
        <v>215</v>
      </c>
      <c r="S384" s="6"/>
      <c r="T384" s="6" t="s">
        <v>178</v>
      </c>
      <c r="U384" s="6" t="s">
        <v>2984</v>
      </c>
      <c r="V384" s="11" t="s">
        <v>458</v>
      </c>
      <c r="W384" s="6" t="s">
        <v>599</v>
      </c>
      <c r="X384" s="11" t="s">
        <v>598</v>
      </c>
      <c r="Y384" s="6" t="s">
        <v>599</v>
      </c>
      <c r="Z384" s="11" t="s">
        <v>220</v>
      </c>
      <c r="AA384" s="6" t="s">
        <v>127</v>
      </c>
      <c r="AB384" s="11" t="s">
        <v>2985</v>
      </c>
      <c r="AC384" s="6"/>
      <c r="AD384" s="6"/>
      <c r="AE384" s="6"/>
      <c r="AF384" s="6"/>
      <c r="AG384" s="6" t="s">
        <v>3939</v>
      </c>
      <c r="AH384" s="6" t="s">
        <v>411</v>
      </c>
      <c r="AI384" s="6" t="s">
        <v>1339</v>
      </c>
      <c r="AJ384" s="6" t="s">
        <v>3940</v>
      </c>
      <c r="AK384" s="7" t="s">
        <v>3941</v>
      </c>
      <c r="AL384" s="6" t="s">
        <v>3942</v>
      </c>
      <c r="AM384" s="6"/>
      <c r="AN384" s="6" t="s">
        <v>3940</v>
      </c>
      <c r="AO384" s="7" t="s">
        <v>3941</v>
      </c>
      <c r="AP384" s="7" t="s">
        <v>3086</v>
      </c>
      <c r="AQ384" s="12"/>
      <c r="AR384" s="6" t="s">
        <v>228</v>
      </c>
      <c r="AS384" s="17">
        <v>44651</v>
      </c>
      <c r="AT384" s="17">
        <v>44651</v>
      </c>
      <c r="AU384" s="8" t="s">
        <v>229</v>
      </c>
    </row>
    <row r="385" spans="1:47" ht="75" x14ac:dyDescent="0.25">
      <c r="A385" s="6">
        <v>2022</v>
      </c>
      <c r="B385" s="17">
        <v>44562</v>
      </c>
      <c r="C385" s="17">
        <v>44651</v>
      </c>
      <c r="D385" s="6" t="s">
        <v>110</v>
      </c>
      <c r="E385" s="6" t="s">
        <v>3943</v>
      </c>
      <c r="F385" s="6"/>
      <c r="G385" s="6"/>
      <c r="H385" s="6" t="s">
        <v>3943</v>
      </c>
      <c r="I385" s="6"/>
      <c r="J385" s="6" t="s">
        <v>111</v>
      </c>
      <c r="K385" s="12"/>
      <c r="L385" s="6" t="s">
        <v>3944</v>
      </c>
      <c r="M385" s="6" t="s">
        <v>127</v>
      </c>
      <c r="N385" s="6" t="s">
        <v>146</v>
      </c>
      <c r="O385" s="8" t="s">
        <v>3945</v>
      </c>
      <c r="P385" s="6" t="s">
        <v>153</v>
      </c>
      <c r="Q385" s="6" t="s">
        <v>3946</v>
      </c>
      <c r="R385" s="6" t="s">
        <v>215</v>
      </c>
      <c r="S385" s="6"/>
      <c r="T385" s="6" t="s">
        <v>178</v>
      </c>
      <c r="U385" s="6" t="s">
        <v>3947</v>
      </c>
      <c r="V385" s="11" t="s">
        <v>458</v>
      </c>
      <c r="W385" s="6" t="s">
        <v>218</v>
      </c>
      <c r="X385" s="11" t="s">
        <v>219</v>
      </c>
      <c r="Y385" s="6" t="s">
        <v>218</v>
      </c>
      <c r="Z385" s="11" t="s">
        <v>220</v>
      </c>
      <c r="AA385" s="6" t="s">
        <v>127</v>
      </c>
      <c r="AB385" s="11" t="s">
        <v>3948</v>
      </c>
      <c r="AC385" s="6"/>
      <c r="AD385" s="6"/>
      <c r="AE385" s="6"/>
      <c r="AF385" s="6"/>
      <c r="AG385" s="6" t="s">
        <v>3949</v>
      </c>
      <c r="AH385" s="6" t="s">
        <v>364</v>
      </c>
      <c r="AI385" s="6" t="s">
        <v>3950</v>
      </c>
      <c r="AJ385" s="6" t="s">
        <v>3238</v>
      </c>
      <c r="AK385" s="7" t="s">
        <v>3951</v>
      </c>
      <c r="AL385" s="6" t="s">
        <v>3952</v>
      </c>
      <c r="AM385" s="6"/>
      <c r="AN385" s="6" t="s">
        <v>3238</v>
      </c>
      <c r="AO385" s="7" t="s">
        <v>3951</v>
      </c>
      <c r="AP385" s="7" t="s">
        <v>3086</v>
      </c>
      <c r="AQ385" s="12"/>
      <c r="AR385" s="6" t="s">
        <v>228</v>
      </c>
      <c r="AS385" s="17">
        <v>44651</v>
      </c>
      <c r="AT385" s="17">
        <v>44651</v>
      </c>
      <c r="AU385" s="8" t="s">
        <v>229</v>
      </c>
    </row>
    <row r="386" spans="1:47" ht="75" x14ac:dyDescent="0.25">
      <c r="A386" s="6">
        <v>2022</v>
      </c>
      <c r="B386" s="17">
        <v>44562</v>
      </c>
      <c r="C386" s="17">
        <v>44651</v>
      </c>
      <c r="D386" s="6" t="s">
        <v>110</v>
      </c>
      <c r="E386" s="6" t="s">
        <v>3953</v>
      </c>
      <c r="F386" s="6"/>
      <c r="G386" s="6"/>
      <c r="H386" s="6" t="s">
        <v>3953</v>
      </c>
      <c r="I386" s="6"/>
      <c r="J386" s="6" t="s">
        <v>111</v>
      </c>
      <c r="K386" s="12"/>
      <c r="L386" s="6" t="s">
        <v>3954</v>
      </c>
      <c r="M386" s="6" t="s">
        <v>127</v>
      </c>
      <c r="N386" s="6" t="s">
        <v>146</v>
      </c>
      <c r="O386" s="8" t="s">
        <v>3955</v>
      </c>
      <c r="P386" s="6" t="s">
        <v>1478</v>
      </c>
      <c r="Q386" s="6" t="s">
        <v>3956</v>
      </c>
      <c r="R386" s="6">
        <v>818</v>
      </c>
      <c r="S386" s="6"/>
      <c r="T386" s="6" t="s">
        <v>178</v>
      </c>
      <c r="U386" s="6" t="s">
        <v>2418</v>
      </c>
      <c r="V386" s="11" t="s">
        <v>458</v>
      </c>
      <c r="W386" s="6" t="s">
        <v>599</v>
      </c>
      <c r="X386" s="11" t="s">
        <v>219</v>
      </c>
      <c r="Y386" s="6" t="s">
        <v>599</v>
      </c>
      <c r="Z386" s="11" t="s">
        <v>220</v>
      </c>
      <c r="AA386" s="6" t="s">
        <v>127</v>
      </c>
      <c r="AB386" s="11" t="s">
        <v>2420</v>
      </c>
      <c r="AC386" s="6"/>
      <c r="AD386" s="6"/>
      <c r="AE386" s="6"/>
      <c r="AF386" s="6"/>
      <c r="AG386" s="6" t="s">
        <v>3922</v>
      </c>
      <c r="AH386" s="6" t="s">
        <v>3957</v>
      </c>
      <c r="AI386" s="6" t="s">
        <v>1100</v>
      </c>
      <c r="AJ386" s="6" t="s">
        <v>3958</v>
      </c>
      <c r="AK386" s="7" t="s">
        <v>3959</v>
      </c>
      <c r="AL386" s="6" t="s">
        <v>3960</v>
      </c>
      <c r="AM386" s="6"/>
      <c r="AN386" s="6" t="s">
        <v>3958</v>
      </c>
      <c r="AO386" s="7" t="s">
        <v>3959</v>
      </c>
      <c r="AP386" s="7" t="s">
        <v>3086</v>
      </c>
      <c r="AQ386" s="12"/>
      <c r="AR386" s="6" t="s">
        <v>228</v>
      </c>
      <c r="AS386" s="17">
        <v>44651</v>
      </c>
      <c r="AT386" s="17">
        <v>44651</v>
      </c>
      <c r="AU386" s="8" t="s">
        <v>229</v>
      </c>
    </row>
    <row r="387" spans="1:47" ht="75" x14ac:dyDescent="0.25">
      <c r="A387" s="6">
        <v>2022</v>
      </c>
      <c r="B387" s="17">
        <v>44562</v>
      </c>
      <c r="C387" s="17">
        <v>44651</v>
      </c>
      <c r="D387" s="6" t="s">
        <v>109</v>
      </c>
      <c r="E387" s="6" t="s">
        <v>3961</v>
      </c>
      <c r="F387" s="6" t="s">
        <v>3314</v>
      </c>
      <c r="G387" s="6" t="s">
        <v>3962</v>
      </c>
      <c r="H387" s="6" t="s">
        <v>3963</v>
      </c>
      <c r="I387" s="6"/>
      <c r="J387" s="6" t="s">
        <v>111</v>
      </c>
      <c r="K387" s="12"/>
      <c r="L387" s="6" t="s">
        <v>3964</v>
      </c>
      <c r="M387" s="6" t="s">
        <v>127</v>
      </c>
      <c r="N387" s="6" t="s">
        <v>146</v>
      </c>
      <c r="O387" s="8" t="s">
        <v>3965</v>
      </c>
      <c r="P387" s="6" t="s">
        <v>153</v>
      </c>
      <c r="Q387" s="6" t="s">
        <v>3966</v>
      </c>
      <c r="R387" s="6">
        <v>2835</v>
      </c>
      <c r="S387" s="6"/>
      <c r="T387" s="6" t="s">
        <v>178</v>
      </c>
      <c r="U387" s="6" t="s">
        <v>693</v>
      </c>
      <c r="V387" s="11" t="s">
        <v>458</v>
      </c>
      <c r="W387" s="6" t="s">
        <v>218</v>
      </c>
      <c r="X387" s="11" t="s">
        <v>219</v>
      </c>
      <c r="Y387" s="6" t="s">
        <v>218</v>
      </c>
      <c r="Z387" s="11" t="s">
        <v>220</v>
      </c>
      <c r="AA387" s="6" t="s">
        <v>127</v>
      </c>
      <c r="AB387" s="11" t="s">
        <v>1286</v>
      </c>
      <c r="AC387" s="6"/>
      <c r="AD387" s="6"/>
      <c r="AE387" s="6"/>
      <c r="AF387" s="6"/>
      <c r="AG387" s="6" t="s">
        <v>3961</v>
      </c>
      <c r="AH387" s="6" t="s">
        <v>3314</v>
      </c>
      <c r="AI387" s="6" t="s">
        <v>3962</v>
      </c>
      <c r="AJ387" s="6" t="s">
        <v>3967</v>
      </c>
      <c r="AK387" s="7" t="s">
        <v>3968</v>
      </c>
      <c r="AL387" s="6"/>
      <c r="AM387" s="6"/>
      <c r="AN387" s="6" t="s">
        <v>3967</v>
      </c>
      <c r="AO387" s="7" t="s">
        <v>3968</v>
      </c>
      <c r="AP387" s="7" t="s">
        <v>3086</v>
      </c>
      <c r="AQ387" s="12"/>
      <c r="AR387" s="6" t="s">
        <v>228</v>
      </c>
      <c r="AS387" s="17">
        <v>44651</v>
      </c>
      <c r="AT387" s="17">
        <v>44651</v>
      </c>
      <c r="AU387" s="8" t="s">
        <v>229</v>
      </c>
    </row>
    <row r="388" spans="1:47" ht="75" x14ac:dyDescent="0.25">
      <c r="A388" s="6">
        <v>2022</v>
      </c>
      <c r="B388" s="17">
        <v>44562</v>
      </c>
      <c r="C388" s="17">
        <v>44651</v>
      </c>
      <c r="D388" s="6" t="s">
        <v>110</v>
      </c>
      <c r="E388" s="6" t="s">
        <v>3969</v>
      </c>
      <c r="F388" s="6"/>
      <c r="G388" s="6"/>
      <c r="H388" s="6" t="s">
        <v>3969</v>
      </c>
      <c r="I388" s="6"/>
      <c r="J388" s="6" t="s">
        <v>111</v>
      </c>
      <c r="K388" s="12"/>
      <c r="L388" s="6" t="s">
        <v>3970</v>
      </c>
      <c r="M388" s="6" t="s">
        <v>127</v>
      </c>
      <c r="N388" s="6" t="s">
        <v>146</v>
      </c>
      <c r="O388" s="8" t="s">
        <v>3971</v>
      </c>
      <c r="P388" s="6" t="s">
        <v>1478</v>
      </c>
      <c r="Q388" s="6" t="s">
        <v>3972</v>
      </c>
      <c r="R388" s="6">
        <v>818</v>
      </c>
      <c r="S388" s="6"/>
      <c r="T388" s="6" t="s">
        <v>178</v>
      </c>
      <c r="U388" s="6" t="s">
        <v>3973</v>
      </c>
      <c r="V388" s="11" t="s">
        <v>458</v>
      </c>
      <c r="W388" s="6" t="s">
        <v>599</v>
      </c>
      <c r="X388" s="11" t="s">
        <v>598</v>
      </c>
      <c r="Y388" s="6" t="s">
        <v>599</v>
      </c>
      <c r="Z388" s="11" t="s">
        <v>220</v>
      </c>
      <c r="AA388" s="6" t="s">
        <v>127</v>
      </c>
      <c r="AB388" s="11" t="s">
        <v>2420</v>
      </c>
      <c r="AC388" s="6"/>
      <c r="AD388" s="6"/>
      <c r="AE388" s="6"/>
      <c r="AF388" s="6"/>
      <c r="AG388" s="6" t="s">
        <v>3974</v>
      </c>
      <c r="AH388" s="6" t="s">
        <v>3885</v>
      </c>
      <c r="AI388" s="6" t="s">
        <v>1249</v>
      </c>
      <c r="AJ388" s="6" t="s">
        <v>3975</v>
      </c>
      <c r="AK388" s="7" t="s">
        <v>3976</v>
      </c>
      <c r="AL388" s="6" t="s">
        <v>3977</v>
      </c>
      <c r="AM388" s="6"/>
      <c r="AN388" s="6" t="s">
        <v>3975</v>
      </c>
      <c r="AO388" s="7" t="s">
        <v>3976</v>
      </c>
      <c r="AP388" s="7" t="s">
        <v>3086</v>
      </c>
      <c r="AQ388" s="12"/>
      <c r="AR388" s="6" t="s">
        <v>228</v>
      </c>
      <c r="AS388" s="17">
        <v>44651</v>
      </c>
      <c r="AT388" s="17">
        <v>44651</v>
      </c>
      <c r="AU388" s="8" t="s">
        <v>229</v>
      </c>
    </row>
    <row r="389" spans="1:47" ht="75" x14ac:dyDescent="0.25">
      <c r="A389" s="6">
        <v>2022</v>
      </c>
      <c r="B389" s="17">
        <v>44562</v>
      </c>
      <c r="C389" s="17">
        <v>44651</v>
      </c>
      <c r="D389" s="6" t="s">
        <v>110</v>
      </c>
      <c r="E389" s="6" t="s">
        <v>3978</v>
      </c>
      <c r="F389" s="6"/>
      <c r="G389" s="6"/>
      <c r="H389" s="6" t="s">
        <v>3978</v>
      </c>
      <c r="I389" s="6"/>
      <c r="J389" s="6" t="s">
        <v>111</v>
      </c>
      <c r="K389" s="12"/>
      <c r="L389" s="6" t="s">
        <v>3979</v>
      </c>
      <c r="M389" s="6" t="s">
        <v>127</v>
      </c>
      <c r="N389" s="6" t="s">
        <v>146</v>
      </c>
      <c r="O389" s="8" t="s">
        <v>3980</v>
      </c>
      <c r="P389" s="6" t="s">
        <v>1478</v>
      </c>
      <c r="Q389" s="6" t="s">
        <v>3981</v>
      </c>
      <c r="R389" s="6" t="s">
        <v>3982</v>
      </c>
      <c r="S389" s="6"/>
      <c r="T389" s="6" t="s">
        <v>178</v>
      </c>
      <c r="U389" s="6" t="s">
        <v>3921</v>
      </c>
      <c r="V389" s="11" t="s">
        <v>458</v>
      </c>
      <c r="W389" s="6" t="s">
        <v>218</v>
      </c>
      <c r="X389" s="11" t="s">
        <v>219</v>
      </c>
      <c r="Y389" s="6" t="s">
        <v>218</v>
      </c>
      <c r="Z389" s="11" t="s">
        <v>220</v>
      </c>
      <c r="AA389" s="6" t="s">
        <v>127</v>
      </c>
      <c r="AB389" s="11" t="s">
        <v>2966</v>
      </c>
      <c r="AC389" s="6"/>
      <c r="AD389" s="6"/>
      <c r="AE389" s="6"/>
      <c r="AF389" s="6"/>
      <c r="AG389" s="6" t="s">
        <v>3725</v>
      </c>
      <c r="AH389" s="6" t="s">
        <v>3983</v>
      </c>
      <c r="AI389" s="6" t="s">
        <v>1761</v>
      </c>
      <c r="AJ389" s="6" t="s">
        <v>3984</v>
      </c>
      <c r="AK389" s="7" t="s">
        <v>3985</v>
      </c>
      <c r="AL389" s="6" t="s">
        <v>3986</v>
      </c>
      <c r="AM389" s="6"/>
      <c r="AN389" s="6" t="s">
        <v>3984</v>
      </c>
      <c r="AO389" s="7" t="s">
        <v>3985</v>
      </c>
      <c r="AP389" s="7" t="s">
        <v>3086</v>
      </c>
      <c r="AQ389" s="12"/>
      <c r="AR389" s="6" t="s">
        <v>228</v>
      </c>
      <c r="AS389" s="17">
        <v>44651</v>
      </c>
      <c r="AT389" s="17">
        <v>44651</v>
      </c>
      <c r="AU389" s="8" t="s">
        <v>229</v>
      </c>
    </row>
    <row r="390" spans="1:47" ht="75" x14ac:dyDescent="0.25">
      <c r="A390" s="6">
        <v>2022</v>
      </c>
      <c r="B390" s="17">
        <v>44562</v>
      </c>
      <c r="C390" s="17">
        <v>44651</v>
      </c>
      <c r="D390" s="6" t="s">
        <v>110</v>
      </c>
      <c r="E390" s="6" t="s">
        <v>3987</v>
      </c>
      <c r="F390" s="6"/>
      <c r="G390" s="6"/>
      <c r="H390" s="6" t="s">
        <v>3987</v>
      </c>
      <c r="I390" s="6"/>
      <c r="J390" s="6" t="s">
        <v>111</v>
      </c>
      <c r="K390" s="12"/>
      <c r="L390" s="6" t="s">
        <v>3988</v>
      </c>
      <c r="M390" s="6" t="s">
        <v>127</v>
      </c>
      <c r="N390" s="6" t="s">
        <v>146</v>
      </c>
      <c r="O390" s="8" t="s">
        <v>3989</v>
      </c>
      <c r="P390" s="6" t="s">
        <v>1478</v>
      </c>
      <c r="Q390" s="6" t="s">
        <v>3990</v>
      </c>
      <c r="R390" s="6" t="s">
        <v>215</v>
      </c>
      <c r="S390" s="6"/>
      <c r="T390" s="6" t="s">
        <v>178</v>
      </c>
      <c r="U390" s="6" t="s">
        <v>3991</v>
      </c>
      <c r="V390" s="11" t="s">
        <v>458</v>
      </c>
      <c r="W390" s="6" t="s">
        <v>599</v>
      </c>
      <c r="X390" s="11" t="s">
        <v>598</v>
      </c>
      <c r="Y390" s="6" t="s">
        <v>599</v>
      </c>
      <c r="Z390" s="11" t="s">
        <v>220</v>
      </c>
      <c r="AA390" s="6" t="s">
        <v>127</v>
      </c>
      <c r="AB390" s="11" t="s">
        <v>3992</v>
      </c>
      <c r="AC390" s="6"/>
      <c r="AD390" s="6"/>
      <c r="AE390" s="6"/>
      <c r="AF390" s="6"/>
      <c r="AG390" s="6" t="s">
        <v>3993</v>
      </c>
      <c r="AH390" s="6" t="s">
        <v>446</v>
      </c>
      <c r="AI390" s="6" t="s">
        <v>3994</v>
      </c>
      <c r="AJ390" s="6" t="s">
        <v>3995</v>
      </c>
      <c r="AK390" s="7" t="s">
        <v>3996</v>
      </c>
      <c r="AL390" s="6" t="s">
        <v>3997</v>
      </c>
      <c r="AM390" s="6"/>
      <c r="AN390" s="6" t="s">
        <v>3995</v>
      </c>
      <c r="AO390" s="7" t="s">
        <v>3996</v>
      </c>
      <c r="AP390" s="7" t="s">
        <v>3086</v>
      </c>
      <c r="AQ390" s="12"/>
      <c r="AR390" s="6" t="s">
        <v>228</v>
      </c>
      <c r="AS390" s="17">
        <v>44651</v>
      </c>
      <c r="AT390" s="17">
        <v>44651</v>
      </c>
      <c r="AU390" s="8" t="s">
        <v>229</v>
      </c>
    </row>
    <row r="391" spans="1:47" ht="75" x14ac:dyDescent="0.25">
      <c r="A391" s="6">
        <v>2022</v>
      </c>
      <c r="B391" s="17">
        <v>44562</v>
      </c>
      <c r="C391" s="17">
        <v>44651</v>
      </c>
      <c r="D391" s="6" t="s">
        <v>110</v>
      </c>
      <c r="E391" s="6" t="s">
        <v>3998</v>
      </c>
      <c r="F391" s="6"/>
      <c r="G391" s="6"/>
      <c r="H391" s="6" t="s">
        <v>3998</v>
      </c>
      <c r="I391" s="6"/>
      <c r="J391" s="6" t="s">
        <v>111</v>
      </c>
      <c r="K391" s="12"/>
      <c r="L391" s="6" t="s">
        <v>3999</v>
      </c>
      <c r="M391" s="6" t="s">
        <v>127</v>
      </c>
      <c r="N391" s="6" t="s">
        <v>146</v>
      </c>
      <c r="O391" s="8" t="s">
        <v>4000</v>
      </c>
      <c r="P391" s="6" t="s">
        <v>1478</v>
      </c>
      <c r="Q391" s="6" t="s">
        <v>4001</v>
      </c>
      <c r="R391" s="6">
        <v>818</v>
      </c>
      <c r="S391" s="6"/>
      <c r="T391" s="6" t="s">
        <v>178</v>
      </c>
      <c r="U391" s="6" t="s">
        <v>3973</v>
      </c>
      <c r="V391" s="11" t="s">
        <v>458</v>
      </c>
      <c r="W391" s="6" t="s">
        <v>599</v>
      </c>
      <c r="X391" s="11" t="s">
        <v>598</v>
      </c>
      <c r="Y391" s="6" t="s">
        <v>599</v>
      </c>
      <c r="Z391" s="11" t="s">
        <v>220</v>
      </c>
      <c r="AA391" s="6" t="s">
        <v>127</v>
      </c>
      <c r="AB391" s="11" t="s">
        <v>4002</v>
      </c>
      <c r="AC391" s="6"/>
      <c r="AD391" s="6"/>
      <c r="AE391" s="6"/>
      <c r="AF391" s="6"/>
      <c r="AG391" s="6" t="s">
        <v>3961</v>
      </c>
      <c r="AH391" s="6" t="s">
        <v>3314</v>
      </c>
      <c r="AI391" s="6" t="s">
        <v>3962</v>
      </c>
      <c r="AJ391" s="6" t="s">
        <v>4003</v>
      </c>
      <c r="AK391" s="7" t="s">
        <v>4004</v>
      </c>
      <c r="AL391" s="6" t="s">
        <v>4005</v>
      </c>
      <c r="AM391" s="6"/>
      <c r="AN391" s="6" t="s">
        <v>4003</v>
      </c>
      <c r="AO391" s="7" t="s">
        <v>4004</v>
      </c>
      <c r="AP391" s="7" t="s">
        <v>3086</v>
      </c>
      <c r="AQ391" s="12"/>
      <c r="AR391" s="6" t="s">
        <v>228</v>
      </c>
      <c r="AS391" s="17">
        <v>44651</v>
      </c>
      <c r="AT391" s="17">
        <v>44651</v>
      </c>
      <c r="AU391" s="8" t="s">
        <v>229</v>
      </c>
    </row>
    <row r="392" spans="1:47" ht="75" x14ac:dyDescent="0.25">
      <c r="A392" s="6">
        <v>2022</v>
      </c>
      <c r="B392" s="17">
        <v>44562</v>
      </c>
      <c r="C392" s="17">
        <v>44651</v>
      </c>
      <c r="D392" s="6" t="s">
        <v>109</v>
      </c>
      <c r="E392" s="6" t="s">
        <v>4006</v>
      </c>
      <c r="F392" s="6" t="s">
        <v>446</v>
      </c>
      <c r="G392" s="6" t="s">
        <v>319</v>
      </c>
      <c r="H392" s="6" t="s">
        <v>4007</v>
      </c>
      <c r="I392" s="6"/>
      <c r="J392" s="6" t="s">
        <v>111</v>
      </c>
      <c r="K392" s="12"/>
      <c r="L392" s="6" t="s">
        <v>4008</v>
      </c>
      <c r="M392" s="6" t="s">
        <v>127</v>
      </c>
      <c r="N392" s="6" t="s">
        <v>146</v>
      </c>
      <c r="O392" s="8" t="s">
        <v>4009</v>
      </c>
      <c r="P392" s="6" t="s">
        <v>153</v>
      </c>
      <c r="Q392" s="6" t="s">
        <v>4010</v>
      </c>
      <c r="R392" s="6">
        <v>1124</v>
      </c>
      <c r="S392" s="6"/>
      <c r="T392" s="6" t="s">
        <v>178</v>
      </c>
      <c r="U392" s="6" t="s">
        <v>4011</v>
      </c>
      <c r="V392" s="11" t="s">
        <v>458</v>
      </c>
      <c r="W392" s="6" t="s">
        <v>218</v>
      </c>
      <c r="X392" s="11" t="s">
        <v>219</v>
      </c>
      <c r="Y392" s="6" t="s">
        <v>218</v>
      </c>
      <c r="Z392" s="11" t="s">
        <v>220</v>
      </c>
      <c r="AA392" s="6" t="s">
        <v>127</v>
      </c>
      <c r="AB392" s="11" t="s">
        <v>471</v>
      </c>
      <c r="AC392" s="6"/>
      <c r="AD392" s="6"/>
      <c r="AE392" s="6"/>
      <c r="AF392" s="6"/>
      <c r="AG392" s="6" t="s">
        <v>3993</v>
      </c>
      <c r="AH392" s="6" t="s">
        <v>446</v>
      </c>
      <c r="AI392" s="6" t="s">
        <v>3994</v>
      </c>
      <c r="AJ392" s="6" t="s">
        <v>4012</v>
      </c>
      <c r="AK392" s="7" t="s">
        <v>3996</v>
      </c>
      <c r="AL392" s="6"/>
      <c r="AM392" s="6"/>
      <c r="AN392" s="6" t="s">
        <v>4012</v>
      </c>
      <c r="AO392" s="7" t="s">
        <v>3996</v>
      </c>
      <c r="AP392" s="7" t="s">
        <v>3086</v>
      </c>
      <c r="AQ392" s="12"/>
      <c r="AR392" s="6" t="s">
        <v>228</v>
      </c>
      <c r="AS392" s="17">
        <v>44651</v>
      </c>
      <c r="AT392" s="17">
        <v>44651</v>
      </c>
      <c r="AU392" s="8" t="s">
        <v>229</v>
      </c>
    </row>
    <row r="393" spans="1:47" ht="75" x14ac:dyDescent="0.25">
      <c r="A393" s="6">
        <v>2022</v>
      </c>
      <c r="B393" s="17">
        <v>44562</v>
      </c>
      <c r="C393" s="17">
        <v>44651</v>
      </c>
      <c r="D393" s="6" t="s">
        <v>110</v>
      </c>
      <c r="E393" s="6" t="s">
        <v>4013</v>
      </c>
      <c r="F393" s="6"/>
      <c r="G393" s="6"/>
      <c r="H393" s="6" t="s">
        <v>4013</v>
      </c>
      <c r="I393" s="6"/>
      <c r="J393" s="6" t="s">
        <v>111</v>
      </c>
      <c r="K393" s="12"/>
      <c r="L393" s="6" t="s">
        <v>4014</v>
      </c>
      <c r="M393" s="6" t="s">
        <v>114</v>
      </c>
      <c r="N393" s="6" t="s">
        <v>146</v>
      </c>
      <c r="O393" s="8" t="s">
        <v>4015</v>
      </c>
      <c r="P393" s="6" t="s">
        <v>153</v>
      </c>
      <c r="Q393" s="6" t="s">
        <v>4016</v>
      </c>
      <c r="R393" s="6">
        <v>121</v>
      </c>
      <c r="S393" s="6"/>
      <c r="T393" s="6" t="s">
        <v>178</v>
      </c>
      <c r="U393" s="6" t="s">
        <v>4017</v>
      </c>
      <c r="V393" s="11" t="s">
        <v>458</v>
      </c>
      <c r="W393" s="6" t="s">
        <v>3800</v>
      </c>
      <c r="X393" s="11" t="s">
        <v>458</v>
      </c>
      <c r="Y393" s="6" t="s">
        <v>3801</v>
      </c>
      <c r="Z393" s="11" t="s">
        <v>3802</v>
      </c>
      <c r="AA393" s="6" t="s">
        <v>114</v>
      </c>
      <c r="AB393" s="11" t="s">
        <v>4018</v>
      </c>
      <c r="AC393" s="6"/>
      <c r="AD393" s="6"/>
      <c r="AE393" s="6"/>
      <c r="AF393" s="6"/>
      <c r="AG393" s="6" t="s">
        <v>4019</v>
      </c>
      <c r="AH393" s="6" t="s">
        <v>3314</v>
      </c>
      <c r="AI393" s="6" t="s">
        <v>4020</v>
      </c>
      <c r="AJ393" s="6" t="s">
        <v>4021</v>
      </c>
      <c r="AK393" s="7" t="s">
        <v>4022</v>
      </c>
      <c r="AL393" s="6" t="s">
        <v>4023</v>
      </c>
      <c r="AM393" s="6"/>
      <c r="AN393" s="6" t="s">
        <v>4021</v>
      </c>
      <c r="AO393" s="7" t="s">
        <v>4022</v>
      </c>
      <c r="AP393" s="7" t="s">
        <v>3086</v>
      </c>
      <c r="AQ393" s="12"/>
      <c r="AR393" s="6" t="s">
        <v>228</v>
      </c>
      <c r="AS393" s="17">
        <v>44651</v>
      </c>
      <c r="AT393" s="17">
        <v>44651</v>
      </c>
      <c r="AU393" s="8" t="s">
        <v>229</v>
      </c>
    </row>
    <row r="394" spans="1:47" ht="75" x14ac:dyDescent="0.25">
      <c r="A394" s="6">
        <v>2022</v>
      </c>
      <c r="B394" s="17">
        <v>44562</v>
      </c>
      <c r="C394" s="17">
        <v>44651</v>
      </c>
      <c r="D394" s="6" t="s">
        <v>109</v>
      </c>
      <c r="E394" s="6" t="s">
        <v>4024</v>
      </c>
      <c r="F394" s="6" t="s">
        <v>4025</v>
      </c>
      <c r="G394" s="6" t="s">
        <v>4026</v>
      </c>
      <c r="H394" s="6" t="s">
        <v>4027</v>
      </c>
      <c r="I394" s="6"/>
      <c r="J394" s="6" t="s">
        <v>111</v>
      </c>
      <c r="K394" s="12"/>
      <c r="L394" s="6" t="s">
        <v>4028</v>
      </c>
      <c r="M394" s="6" t="s">
        <v>126</v>
      </c>
      <c r="N394" s="6" t="s">
        <v>146</v>
      </c>
      <c r="O394" s="8" t="s">
        <v>4029</v>
      </c>
      <c r="P394" s="6" t="s">
        <v>153</v>
      </c>
      <c r="Q394" s="6" t="s">
        <v>4030</v>
      </c>
      <c r="R394" s="6">
        <v>908</v>
      </c>
      <c r="S394" s="6"/>
      <c r="T394" s="6" t="s">
        <v>178</v>
      </c>
      <c r="U394" s="6" t="s">
        <v>3509</v>
      </c>
      <c r="V394" s="11" t="s">
        <v>458</v>
      </c>
      <c r="W394" s="6" t="s">
        <v>880</v>
      </c>
      <c r="X394" s="11" t="s">
        <v>881</v>
      </c>
      <c r="Y394" s="6" t="s">
        <v>880</v>
      </c>
      <c r="Z394" s="11" t="s">
        <v>770</v>
      </c>
      <c r="AA394" s="6" t="s">
        <v>126</v>
      </c>
      <c r="AB394" s="11" t="s">
        <v>3510</v>
      </c>
      <c r="AC394" s="6"/>
      <c r="AD394" s="6"/>
      <c r="AE394" s="6"/>
      <c r="AF394" s="6"/>
      <c r="AG394" s="6" t="s">
        <v>4024</v>
      </c>
      <c r="AH394" s="6" t="s">
        <v>4025</v>
      </c>
      <c r="AI394" s="6" t="s">
        <v>4026</v>
      </c>
      <c r="AJ394" s="6" t="s">
        <v>4031</v>
      </c>
      <c r="AK394" s="7" t="s">
        <v>4032</v>
      </c>
      <c r="AL394" s="6"/>
      <c r="AM394" s="6"/>
      <c r="AN394" s="6" t="s">
        <v>4031</v>
      </c>
      <c r="AO394" s="7" t="s">
        <v>4032</v>
      </c>
      <c r="AP394" s="7" t="s">
        <v>3086</v>
      </c>
      <c r="AQ394" s="12"/>
      <c r="AR394" s="6" t="s">
        <v>228</v>
      </c>
      <c r="AS394" s="17">
        <v>44651</v>
      </c>
      <c r="AT394" s="17">
        <v>44651</v>
      </c>
      <c r="AU394" s="8" t="s">
        <v>229</v>
      </c>
    </row>
    <row r="395" spans="1:47" ht="75" x14ac:dyDescent="0.25">
      <c r="A395" s="6">
        <v>2022</v>
      </c>
      <c r="B395" s="17">
        <v>44562</v>
      </c>
      <c r="C395" s="17">
        <v>44651</v>
      </c>
      <c r="D395" s="6" t="s">
        <v>110</v>
      </c>
      <c r="E395" s="6" t="s">
        <v>4033</v>
      </c>
      <c r="F395" s="6"/>
      <c r="G395" s="6"/>
      <c r="H395" s="6" t="s">
        <v>4033</v>
      </c>
      <c r="I395" s="6"/>
      <c r="J395" s="6" t="s">
        <v>111</v>
      </c>
      <c r="K395" s="12"/>
      <c r="L395" s="6" t="s">
        <v>4034</v>
      </c>
      <c r="M395" s="6" t="s">
        <v>143</v>
      </c>
      <c r="N395" s="6" t="s">
        <v>4035</v>
      </c>
      <c r="O395" s="8" t="s">
        <v>4036</v>
      </c>
      <c r="P395" s="6" t="s">
        <v>153</v>
      </c>
      <c r="Q395" s="6" t="s">
        <v>4037</v>
      </c>
      <c r="R395" s="6">
        <v>810</v>
      </c>
      <c r="S395" s="6"/>
      <c r="T395" s="6" t="s">
        <v>178</v>
      </c>
      <c r="U395" s="6" t="s">
        <v>4038</v>
      </c>
      <c r="V395" s="11" t="s">
        <v>458</v>
      </c>
      <c r="W395" s="6" t="s">
        <v>535</v>
      </c>
      <c r="X395" s="11" t="s">
        <v>536</v>
      </c>
      <c r="Y395" s="6" t="s">
        <v>535</v>
      </c>
      <c r="Z395" s="11" t="s">
        <v>300</v>
      </c>
      <c r="AA395" s="6" t="s">
        <v>143</v>
      </c>
      <c r="AB395" s="11" t="s">
        <v>4039</v>
      </c>
      <c r="AC395" s="6"/>
      <c r="AD395" s="6"/>
      <c r="AE395" s="6"/>
      <c r="AF395" s="6"/>
      <c r="AG395" s="6" t="s">
        <v>4040</v>
      </c>
      <c r="AH395" s="6" t="s">
        <v>4041</v>
      </c>
      <c r="AI395" s="6" t="s">
        <v>4042</v>
      </c>
      <c r="AJ395" s="6" t="s">
        <v>4043</v>
      </c>
      <c r="AK395" s="7" t="s">
        <v>4044</v>
      </c>
      <c r="AL395" s="6" t="s">
        <v>4045</v>
      </c>
      <c r="AM395" s="6"/>
      <c r="AN395" s="6" t="s">
        <v>4043</v>
      </c>
      <c r="AO395" s="7" t="s">
        <v>4044</v>
      </c>
      <c r="AP395" s="7" t="s">
        <v>3086</v>
      </c>
      <c r="AQ395" s="12"/>
      <c r="AR395" s="6" t="s">
        <v>228</v>
      </c>
      <c r="AS395" s="17">
        <v>44651</v>
      </c>
      <c r="AT395" s="17">
        <v>44651</v>
      </c>
      <c r="AU395" s="8" t="s">
        <v>229</v>
      </c>
    </row>
    <row r="396" spans="1:47" ht="75" x14ac:dyDescent="0.25">
      <c r="A396" s="6">
        <v>2022</v>
      </c>
      <c r="B396" s="17">
        <v>44562</v>
      </c>
      <c r="C396" s="17">
        <v>44651</v>
      </c>
      <c r="D396" s="6" t="s">
        <v>110</v>
      </c>
      <c r="E396" s="6" t="s">
        <v>4046</v>
      </c>
      <c r="F396" s="6"/>
      <c r="G396" s="6"/>
      <c r="H396" s="6" t="s">
        <v>4046</v>
      </c>
      <c r="I396" s="6"/>
      <c r="J396" s="6" t="s">
        <v>111</v>
      </c>
      <c r="K396" s="12"/>
      <c r="L396" s="6" t="s">
        <v>4047</v>
      </c>
      <c r="M396" s="6" t="s">
        <v>127</v>
      </c>
      <c r="N396" s="6" t="s">
        <v>3440</v>
      </c>
      <c r="O396" s="8" t="s">
        <v>4048</v>
      </c>
      <c r="P396" s="6" t="s">
        <v>153</v>
      </c>
      <c r="Q396" s="6" t="s">
        <v>4049</v>
      </c>
      <c r="R396" s="6" t="s">
        <v>215</v>
      </c>
      <c r="S396" s="6"/>
      <c r="T396" s="6" t="s">
        <v>178</v>
      </c>
      <c r="U396" s="6" t="s">
        <v>4050</v>
      </c>
      <c r="V396" s="11" t="s">
        <v>458</v>
      </c>
      <c r="W396" s="6" t="s">
        <v>599</v>
      </c>
      <c r="X396" s="11" t="s">
        <v>598</v>
      </c>
      <c r="Y396" s="6" t="s">
        <v>599</v>
      </c>
      <c r="Z396" s="11" t="s">
        <v>220</v>
      </c>
      <c r="AA396" s="6" t="s">
        <v>127</v>
      </c>
      <c r="AB396" s="11" t="s">
        <v>2966</v>
      </c>
      <c r="AC396" s="6"/>
      <c r="AD396" s="6"/>
      <c r="AE396" s="6"/>
      <c r="AF396" s="6"/>
      <c r="AG396" s="6" t="s">
        <v>2541</v>
      </c>
      <c r="AH396" s="6" t="s">
        <v>451</v>
      </c>
      <c r="AI396" s="6" t="s">
        <v>423</v>
      </c>
      <c r="AJ396" s="6" t="s">
        <v>4051</v>
      </c>
      <c r="AK396" s="7" t="s">
        <v>4052</v>
      </c>
      <c r="AL396" s="6" t="s">
        <v>4053</v>
      </c>
      <c r="AM396" s="6"/>
      <c r="AN396" s="6" t="s">
        <v>4051</v>
      </c>
      <c r="AO396" s="7" t="s">
        <v>4052</v>
      </c>
      <c r="AP396" s="7" t="s">
        <v>3086</v>
      </c>
      <c r="AQ396" s="12"/>
      <c r="AR396" s="6" t="s">
        <v>228</v>
      </c>
      <c r="AS396" s="17">
        <v>44651</v>
      </c>
      <c r="AT396" s="17">
        <v>44651</v>
      </c>
      <c r="AU396" s="8" t="s">
        <v>229</v>
      </c>
    </row>
    <row r="397" spans="1:47" ht="75" x14ac:dyDescent="0.25">
      <c r="A397" s="6">
        <v>2022</v>
      </c>
      <c r="B397" s="17">
        <v>44562</v>
      </c>
      <c r="C397" s="17">
        <v>44651</v>
      </c>
      <c r="D397" s="6" t="s">
        <v>109</v>
      </c>
      <c r="E397" s="6" t="s">
        <v>2459</v>
      </c>
      <c r="F397" s="6" t="s">
        <v>4054</v>
      </c>
      <c r="G397" s="6" t="s">
        <v>4055</v>
      </c>
      <c r="H397" s="6" t="s">
        <v>4056</v>
      </c>
      <c r="I397" s="6"/>
      <c r="J397" s="6" t="s">
        <v>111</v>
      </c>
      <c r="K397" s="12"/>
      <c r="L397" s="6" t="s">
        <v>4057</v>
      </c>
      <c r="M397" s="6" t="s">
        <v>143</v>
      </c>
      <c r="N397" s="6" t="s">
        <v>3440</v>
      </c>
      <c r="O397" s="8" t="s">
        <v>4058</v>
      </c>
      <c r="P397" s="6" t="s">
        <v>166</v>
      </c>
      <c r="Q397" s="6" t="s">
        <v>4059</v>
      </c>
      <c r="R397" s="6">
        <v>2</v>
      </c>
      <c r="S397" s="6"/>
      <c r="T397" s="6" t="s">
        <v>178</v>
      </c>
      <c r="U397" s="6" t="s">
        <v>4060</v>
      </c>
      <c r="V397" s="11" t="s">
        <v>458</v>
      </c>
      <c r="W397" s="6" t="s">
        <v>4061</v>
      </c>
      <c r="X397" s="11" t="s">
        <v>4062</v>
      </c>
      <c r="Y397" s="6" t="s">
        <v>4061</v>
      </c>
      <c r="Z397" s="11" t="s">
        <v>300</v>
      </c>
      <c r="AA397" s="6" t="s">
        <v>143</v>
      </c>
      <c r="AB397" s="11" t="s">
        <v>4063</v>
      </c>
      <c r="AC397" s="6"/>
      <c r="AD397" s="6"/>
      <c r="AE397" s="6"/>
      <c r="AF397" s="6"/>
      <c r="AG397" s="6" t="s">
        <v>2459</v>
      </c>
      <c r="AH397" s="6" t="s">
        <v>4054</v>
      </c>
      <c r="AI397" s="6" t="s">
        <v>4055</v>
      </c>
      <c r="AJ397" s="6" t="s">
        <v>4064</v>
      </c>
      <c r="AK397" s="7" t="s">
        <v>4065</v>
      </c>
      <c r="AL397" s="6"/>
      <c r="AM397" s="6"/>
      <c r="AN397" s="6" t="s">
        <v>4064</v>
      </c>
      <c r="AO397" s="7" t="s">
        <v>4065</v>
      </c>
      <c r="AP397" s="7" t="s">
        <v>3086</v>
      </c>
      <c r="AQ397" s="12"/>
      <c r="AR397" s="6" t="s">
        <v>228</v>
      </c>
      <c r="AS397" s="17">
        <v>44651</v>
      </c>
      <c r="AT397" s="17">
        <v>44651</v>
      </c>
      <c r="AU397" s="8" t="s">
        <v>229</v>
      </c>
    </row>
    <row r="398" spans="1:47" ht="75" x14ac:dyDescent="0.25">
      <c r="A398" s="6">
        <v>2022</v>
      </c>
      <c r="B398" s="17">
        <v>44562</v>
      </c>
      <c r="C398" s="17">
        <v>44651</v>
      </c>
      <c r="D398" s="6" t="s">
        <v>109</v>
      </c>
      <c r="E398" s="6" t="s">
        <v>4066</v>
      </c>
      <c r="F398" s="6" t="s">
        <v>3885</v>
      </c>
      <c r="G398" s="6" t="s">
        <v>904</v>
      </c>
      <c r="H398" s="6" t="s">
        <v>4067</v>
      </c>
      <c r="I398" s="6"/>
      <c r="J398" s="6" t="s">
        <v>111</v>
      </c>
      <c r="K398" s="12"/>
      <c r="L398" s="6" t="s">
        <v>4068</v>
      </c>
      <c r="M398" s="6" t="s">
        <v>127</v>
      </c>
      <c r="N398" s="6" t="s">
        <v>146</v>
      </c>
      <c r="O398" s="8" t="s">
        <v>4069</v>
      </c>
      <c r="P398" s="6" t="s">
        <v>153</v>
      </c>
      <c r="Q398" s="6" t="s">
        <v>4070</v>
      </c>
      <c r="R398" s="6">
        <v>6</v>
      </c>
      <c r="S398" s="6"/>
      <c r="T398" s="6" t="s">
        <v>178</v>
      </c>
      <c r="U398" s="6" t="s">
        <v>216</v>
      </c>
      <c r="V398" s="11" t="s">
        <v>458</v>
      </c>
      <c r="W398" s="6" t="s">
        <v>4071</v>
      </c>
      <c r="X398" s="11" t="s">
        <v>361</v>
      </c>
      <c r="Y398" s="6" t="s">
        <v>4071</v>
      </c>
      <c r="Z398" s="11" t="s">
        <v>220</v>
      </c>
      <c r="AA398" s="6" t="s">
        <v>127</v>
      </c>
      <c r="AB398" s="11" t="s">
        <v>4072</v>
      </c>
      <c r="AC398" s="6"/>
      <c r="AD398" s="6"/>
      <c r="AE398" s="6"/>
      <c r="AF398" s="6"/>
      <c r="AG398" s="6" t="s">
        <v>2237</v>
      </c>
      <c r="AH398" s="6" t="s">
        <v>904</v>
      </c>
      <c r="AI398" s="6" t="s">
        <v>904</v>
      </c>
      <c r="AJ398" s="6" t="s">
        <v>4073</v>
      </c>
      <c r="AK398" s="7" t="s">
        <v>4074</v>
      </c>
      <c r="AL398" s="6"/>
      <c r="AM398" s="6"/>
      <c r="AN398" s="6" t="s">
        <v>4073</v>
      </c>
      <c r="AO398" s="7" t="s">
        <v>4074</v>
      </c>
      <c r="AP398" s="7" t="s">
        <v>3086</v>
      </c>
      <c r="AQ398" s="12"/>
      <c r="AR398" s="6" t="s">
        <v>228</v>
      </c>
      <c r="AS398" s="17">
        <v>44651</v>
      </c>
      <c r="AT398" s="17">
        <v>44651</v>
      </c>
      <c r="AU398" s="8" t="s">
        <v>229</v>
      </c>
    </row>
    <row r="399" spans="1:47" ht="75" x14ac:dyDescent="0.25">
      <c r="A399" s="6">
        <v>2022</v>
      </c>
      <c r="B399" s="17">
        <v>44562</v>
      </c>
      <c r="C399" s="17">
        <v>44651</v>
      </c>
      <c r="D399" s="6" t="s">
        <v>109</v>
      </c>
      <c r="E399" s="6" t="s">
        <v>4075</v>
      </c>
      <c r="F399" s="6" t="s">
        <v>4076</v>
      </c>
      <c r="G399" s="6" t="s">
        <v>4077</v>
      </c>
      <c r="H399" s="6" t="s">
        <v>4078</v>
      </c>
      <c r="I399" s="6"/>
      <c r="J399" s="6" t="s">
        <v>111</v>
      </c>
      <c r="K399" s="12"/>
      <c r="L399" s="6" t="s">
        <v>4079</v>
      </c>
      <c r="M399" s="6" t="s">
        <v>127</v>
      </c>
      <c r="N399" s="6" t="s">
        <v>146</v>
      </c>
      <c r="O399" s="8" t="s">
        <v>4080</v>
      </c>
      <c r="P399" s="6" t="s">
        <v>153</v>
      </c>
      <c r="Q399" s="6" t="s">
        <v>4081</v>
      </c>
      <c r="R399" s="6">
        <v>211</v>
      </c>
      <c r="S399" s="6"/>
      <c r="T399" s="6" t="s">
        <v>178</v>
      </c>
      <c r="U399" s="6" t="s">
        <v>1934</v>
      </c>
      <c r="V399" s="11" t="s">
        <v>217</v>
      </c>
      <c r="W399" s="6" t="s">
        <v>218</v>
      </c>
      <c r="X399" s="11" t="s">
        <v>219</v>
      </c>
      <c r="Y399" s="6" t="s">
        <v>218</v>
      </c>
      <c r="Z399" s="11" t="s">
        <v>220</v>
      </c>
      <c r="AA399" s="6" t="s">
        <v>127</v>
      </c>
      <c r="AB399" s="11">
        <v>23050</v>
      </c>
      <c r="AC399" s="6"/>
      <c r="AD399" s="6"/>
      <c r="AE399" s="6"/>
      <c r="AF399" s="6"/>
      <c r="AG399" s="6" t="s">
        <v>4075</v>
      </c>
      <c r="AH399" s="6" t="s">
        <v>4076</v>
      </c>
      <c r="AI399" s="6" t="s">
        <v>4077</v>
      </c>
      <c r="AJ399" s="6" t="s">
        <v>4082</v>
      </c>
      <c r="AK399" s="7" t="s">
        <v>4083</v>
      </c>
      <c r="AL399" s="6"/>
      <c r="AM399" s="6"/>
      <c r="AN399" s="6" t="s">
        <v>4082</v>
      </c>
      <c r="AO399" s="7" t="s">
        <v>4083</v>
      </c>
      <c r="AP399" s="7" t="s">
        <v>4084</v>
      </c>
      <c r="AQ399" s="12"/>
      <c r="AR399" s="6" t="s">
        <v>228</v>
      </c>
      <c r="AS399" s="17">
        <v>44651</v>
      </c>
      <c r="AT399" s="17">
        <v>44651</v>
      </c>
      <c r="AU399" s="8" t="s">
        <v>229</v>
      </c>
    </row>
    <row r="400" spans="1:47" ht="75" x14ac:dyDescent="0.25">
      <c r="A400" s="6">
        <v>2022</v>
      </c>
      <c r="B400" s="17">
        <v>44562</v>
      </c>
      <c r="C400" s="17">
        <v>44651</v>
      </c>
      <c r="D400" s="6" t="s">
        <v>109</v>
      </c>
      <c r="E400" s="6" t="s">
        <v>4085</v>
      </c>
      <c r="F400" s="6" t="s">
        <v>4086</v>
      </c>
      <c r="G400" s="6" t="s">
        <v>4087</v>
      </c>
      <c r="H400" s="6" t="s">
        <v>4088</v>
      </c>
      <c r="I400" s="6"/>
      <c r="J400" s="6" t="s">
        <v>111</v>
      </c>
      <c r="K400" s="12"/>
      <c r="L400" s="6" t="s">
        <v>4089</v>
      </c>
      <c r="M400" s="6" t="s">
        <v>127</v>
      </c>
      <c r="N400" s="6" t="s">
        <v>146</v>
      </c>
      <c r="O400" s="8" t="s">
        <v>4090</v>
      </c>
      <c r="P400" s="6" t="s">
        <v>153</v>
      </c>
      <c r="Q400" s="6" t="s">
        <v>4091</v>
      </c>
      <c r="R400" s="2">
        <v>995</v>
      </c>
      <c r="S400" s="3"/>
      <c r="T400" s="6" t="s">
        <v>178</v>
      </c>
      <c r="U400" s="6" t="s">
        <v>235</v>
      </c>
      <c r="V400" s="1" t="s">
        <v>217</v>
      </c>
      <c r="W400" s="2" t="s">
        <v>218</v>
      </c>
      <c r="X400" s="1" t="s">
        <v>219</v>
      </c>
      <c r="Y400" s="2" t="s">
        <v>218</v>
      </c>
      <c r="Z400" s="9" t="s">
        <v>220</v>
      </c>
      <c r="AA400" s="6" t="s">
        <v>127</v>
      </c>
      <c r="AB400" s="6" t="s">
        <v>236</v>
      </c>
      <c r="AC400" s="6"/>
      <c r="AD400" s="6"/>
      <c r="AE400" s="6"/>
      <c r="AF400" s="6"/>
      <c r="AG400" s="6" t="s">
        <v>4092</v>
      </c>
      <c r="AH400" s="6" t="s">
        <v>4093</v>
      </c>
      <c r="AI400" s="6" t="s">
        <v>4094</v>
      </c>
      <c r="AJ400" s="2" t="s">
        <v>4095</v>
      </c>
      <c r="AK400" s="10" t="s">
        <v>4096</v>
      </c>
      <c r="AL400" s="6"/>
      <c r="AM400" s="6"/>
      <c r="AN400" s="2" t="s">
        <v>4095</v>
      </c>
      <c r="AO400" s="10" t="s">
        <v>4096</v>
      </c>
      <c r="AP400" s="7" t="s">
        <v>4084</v>
      </c>
      <c r="AQ400" s="12"/>
      <c r="AR400" s="6" t="s">
        <v>228</v>
      </c>
      <c r="AS400" s="17">
        <v>44651</v>
      </c>
      <c r="AT400" s="17">
        <v>44651</v>
      </c>
      <c r="AU400" s="8" t="s">
        <v>229</v>
      </c>
    </row>
    <row r="401" spans="1:47" ht="75" x14ac:dyDescent="0.25">
      <c r="A401" s="6">
        <v>2022</v>
      </c>
      <c r="B401" s="17">
        <v>44562</v>
      </c>
      <c r="C401" s="17">
        <v>44651</v>
      </c>
      <c r="D401" s="6" t="s">
        <v>109</v>
      </c>
      <c r="E401" s="6" t="s">
        <v>4097</v>
      </c>
      <c r="F401" s="6" t="s">
        <v>4098</v>
      </c>
      <c r="G401" s="6" t="s">
        <v>4099</v>
      </c>
      <c r="H401" s="6" t="s">
        <v>4100</v>
      </c>
      <c r="I401" s="6"/>
      <c r="J401" s="6" t="s">
        <v>111</v>
      </c>
      <c r="K401" s="12"/>
      <c r="L401" s="6" t="s">
        <v>4101</v>
      </c>
      <c r="M401" s="6" t="s">
        <v>127</v>
      </c>
      <c r="N401" s="6" t="s">
        <v>146</v>
      </c>
      <c r="O401" s="8" t="s">
        <v>4102</v>
      </c>
      <c r="P401" s="6" t="s">
        <v>153</v>
      </c>
      <c r="Q401" s="6" t="s">
        <v>4103</v>
      </c>
      <c r="R401" s="6">
        <v>3951</v>
      </c>
      <c r="S401" s="6"/>
      <c r="T401" s="6" t="s">
        <v>178</v>
      </c>
      <c r="U401" s="6" t="s">
        <v>4104</v>
      </c>
      <c r="V401" s="1" t="s">
        <v>217</v>
      </c>
      <c r="W401" s="2" t="s">
        <v>218</v>
      </c>
      <c r="X401" s="1" t="s">
        <v>219</v>
      </c>
      <c r="Y401" s="2" t="s">
        <v>218</v>
      </c>
      <c r="Z401" s="9" t="s">
        <v>220</v>
      </c>
      <c r="AA401" s="6" t="s">
        <v>127</v>
      </c>
      <c r="AB401" s="6">
        <v>23090</v>
      </c>
      <c r="AC401" s="6"/>
      <c r="AD401" s="6"/>
      <c r="AE401" s="6"/>
      <c r="AF401" s="6"/>
      <c r="AG401" s="6" t="s">
        <v>4097</v>
      </c>
      <c r="AH401" s="6" t="s">
        <v>4105</v>
      </c>
      <c r="AI401" s="6" t="s">
        <v>4099</v>
      </c>
      <c r="AJ401" s="6" t="s">
        <v>4106</v>
      </c>
      <c r="AK401" s="7" t="s">
        <v>4107</v>
      </c>
      <c r="AL401" s="6"/>
      <c r="AM401" s="6"/>
      <c r="AN401" s="6" t="s">
        <v>4106</v>
      </c>
      <c r="AO401" s="7" t="s">
        <v>4107</v>
      </c>
      <c r="AP401" s="7" t="s">
        <v>4084</v>
      </c>
      <c r="AQ401" s="12"/>
      <c r="AR401" s="6" t="s">
        <v>228</v>
      </c>
      <c r="AS401" s="17">
        <v>44651</v>
      </c>
      <c r="AT401" s="17">
        <v>44651</v>
      </c>
      <c r="AU401" s="8" t="s">
        <v>229</v>
      </c>
    </row>
    <row r="402" spans="1:47" ht="75" x14ac:dyDescent="0.25">
      <c r="A402" s="6">
        <v>2022</v>
      </c>
      <c r="B402" s="17">
        <v>44562</v>
      </c>
      <c r="C402" s="17">
        <v>44651</v>
      </c>
      <c r="D402" s="6" t="s">
        <v>110</v>
      </c>
      <c r="E402" s="6" t="s">
        <v>4108</v>
      </c>
      <c r="F402" s="6"/>
      <c r="G402" s="6"/>
      <c r="H402" s="6" t="s">
        <v>4108</v>
      </c>
      <c r="I402" s="6"/>
      <c r="J402" s="6" t="s">
        <v>111</v>
      </c>
      <c r="K402" s="12"/>
      <c r="L402" s="6" t="s">
        <v>4109</v>
      </c>
      <c r="M402" s="6" t="s">
        <v>127</v>
      </c>
      <c r="N402" s="6" t="s">
        <v>146</v>
      </c>
      <c r="O402" s="8" t="s">
        <v>4110</v>
      </c>
      <c r="P402" s="6" t="s">
        <v>153</v>
      </c>
      <c r="Q402" s="6" t="s">
        <v>4111</v>
      </c>
      <c r="R402" s="6">
        <v>615</v>
      </c>
      <c r="S402" s="6"/>
      <c r="T402" s="6" t="s">
        <v>178</v>
      </c>
      <c r="U402" s="6" t="s">
        <v>216</v>
      </c>
      <c r="V402" s="1" t="s">
        <v>217</v>
      </c>
      <c r="W402" s="2" t="s">
        <v>218</v>
      </c>
      <c r="X402" s="1" t="s">
        <v>219</v>
      </c>
      <c r="Y402" s="2" t="s">
        <v>218</v>
      </c>
      <c r="Z402" s="9" t="s">
        <v>220</v>
      </c>
      <c r="AA402" s="6" t="s">
        <v>127</v>
      </c>
      <c r="AB402" s="6">
        <v>23000</v>
      </c>
      <c r="AC402" s="6"/>
      <c r="AD402" s="6"/>
      <c r="AE402" s="6"/>
      <c r="AF402" s="6"/>
      <c r="AG402" s="6" t="s">
        <v>4112</v>
      </c>
      <c r="AH402" s="6" t="s">
        <v>1677</v>
      </c>
      <c r="AI402" s="6" t="s">
        <v>4113</v>
      </c>
      <c r="AJ402" s="6" t="s">
        <v>4114</v>
      </c>
      <c r="AK402" s="7" t="s">
        <v>4115</v>
      </c>
      <c r="AL402" s="6" t="s">
        <v>4116</v>
      </c>
      <c r="AM402" s="6"/>
      <c r="AN402" s="6" t="s">
        <v>4114</v>
      </c>
      <c r="AO402" s="7" t="s">
        <v>4115</v>
      </c>
      <c r="AP402" s="7" t="s">
        <v>4084</v>
      </c>
      <c r="AQ402" s="12"/>
      <c r="AR402" s="6" t="s">
        <v>228</v>
      </c>
      <c r="AS402" s="17">
        <v>44651</v>
      </c>
      <c r="AT402" s="17">
        <v>44651</v>
      </c>
      <c r="AU402" s="8" t="s">
        <v>229</v>
      </c>
    </row>
    <row r="403" spans="1:47" ht="75" x14ac:dyDescent="0.25">
      <c r="A403" s="6">
        <v>2022</v>
      </c>
      <c r="B403" s="17">
        <v>44562</v>
      </c>
      <c r="C403" s="17">
        <v>44651</v>
      </c>
      <c r="D403" s="6" t="s">
        <v>110</v>
      </c>
      <c r="E403" s="6" t="s">
        <v>4117</v>
      </c>
      <c r="F403" s="6"/>
      <c r="G403" s="6"/>
      <c r="H403" s="6" t="s">
        <v>4117</v>
      </c>
      <c r="I403" s="6"/>
      <c r="J403" s="6" t="s">
        <v>111</v>
      </c>
      <c r="K403" s="12"/>
      <c r="L403" s="6" t="s">
        <v>4118</v>
      </c>
      <c r="M403" s="6" t="s">
        <v>143</v>
      </c>
      <c r="N403" s="6" t="s">
        <v>146</v>
      </c>
      <c r="O403" s="8" t="s">
        <v>4119</v>
      </c>
      <c r="P403" s="6" t="s">
        <v>153</v>
      </c>
      <c r="Q403" s="6" t="s">
        <v>4120</v>
      </c>
      <c r="R403" s="6">
        <v>412</v>
      </c>
      <c r="S403" s="6"/>
      <c r="T403" s="6" t="s">
        <v>178</v>
      </c>
      <c r="U403" s="6" t="s">
        <v>4121</v>
      </c>
      <c r="V403" s="9" t="s">
        <v>217</v>
      </c>
      <c r="W403" s="2" t="s">
        <v>4122</v>
      </c>
      <c r="X403" s="9" t="s">
        <v>1511</v>
      </c>
      <c r="Y403" s="2" t="s">
        <v>4122</v>
      </c>
      <c r="Z403" s="9" t="s">
        <v>300</v>
      </c>
      <c r="AA403" s="6" t="s">
        <v>143</v>
      </c>
      <c r="AB403" s="11" t="s">
        <v>4123</v>
      </c>
      <c r="AC403" s="6"/>
      <c r="AD403" s="6"/>
      <c r="AE403" s="6"/>
      <c r="AF403" s="6"/>
      <c r="AG403" s="6" t="s">
        <v>4124</v>
      </c>
      <c r="AH403" s="6" t="s">
        <v>4125</v>
      </c>
      <c r="AI403" s="6" t="s">
        <v>4126</v>
      </c>
      <c r="AJ403" s="6" t="s">
        <v>4127</v>
      </c>
      <c r="AK403" s="7" t="s">
        <v>4128</v>
      </c>
      <c r="AL403" s="6" t="s">
        <v>4129</v>
      </c>
      <c r="AM403" s="6"/>
      <c r="AN403" s="6" t="s">
        <v>4127</v>
      </c>
      <c r="AO403" s="7" t="s">
        <v>4128</v>
      </c>
      <c r="AP403" s="7" t="s">
        <v>4084</v>
      </c>
      <c r="AQ403" s="12"/>
      <c r="AR403" s="6" t="s">
        <v>228</v>
      </c>
      <c r="AS403" s="17">
        <v>44651</v>
      </c>
      <c r="AT403" s="17">
        <v>44651</v>
      </c>
      <c r="AU403" s="8" t="s">
        <v>229</v>
      </c>
    </row>
    <row r="404" spans="1:47" ht="75" x14ac:dyDescent="0.25">
      <c r="A404" s="6">
        <v>2022</v>
      </c>
      <c r="B404" s="17">
        <v>44562</v>
      </c>
      <c r="C404" s="17">
        <v>44651</v>
      </c>
      <c r="D404" s="6" t="s">
        <v>110</v>
      </c>
      <c r="E404" s="6" t="s">
        <v>4130</v>
      </c>
      <c r="F404" s="6"/>
      <c r="G404" s="6"/>
      <c r="H404" s="6" t="s">
        <v>4130</v>
      </c>
      <c r="I404" s="6"/>
      <c r="J404" s="6" t="s">
        <v>111</v>
      </c>
      <c r="K404" s="12"/>
      <c r="L404" s="6" t="s">
        <v>4131</v>
      </c>
      <c r="M404" s="6" t="s">
        <v>127</v>
      </c>
      <c r="N404" s="6" t="s">
        <v>146</v>
      </c>
      <c r="O404" s="8" t="s">
        <v>4132</v>
      </c>
      <c r="P404" s="6" t="s">
        <v>161</v>
      </c>
      <c r="Q404" s="6" t="s">
        <v>4133</v>
      </c>
      <c r="R404" s="6" t="s">
        <v>215</v>
      </c>
      <c r="S404" s="6"/>
      <c r="T404" s="6" t="s">
        <v>178</v>
      </c>
      <c r="U404" s="6" t="s">
        <v>216</v>
      </c>
      <c r="V404" s="1" t="s">
        <v>217</v>
      </c>
      <c r="W404" s="2" t="s">
        <v>218</v>
      </c>
      <c r="X404" s="1" t="s">
        <v>219</v>
      </c>
      <c r="Y404" s="2" t="s">
        <v>218</v>
      </c>
      <c r="Z404" s="9" t="s">
        <v>220</v>
      </c>
      <c r="AA404" s="6" t="s">
        <v>127</v>
      </c>
      <c r="AB404" s="11" t="s">
        <v>221</v>
      </c>
      <c r="AC404" s="6"/>
      <c r="AD404" s="6"/>
      <c r="AE404" s="6"/>
      <c r="AF404" s="6"/>
      <c r="AG404" s="6" t="s">
        <v>4134</v>
      </c>
      <c r="AH404" s="6" t="s">
        <v>4135</v>
      </c>
      <c r="AI404" s="6" t="s">
        <v>3136</v>
      </c>
      <c r="AJ404" s="6" t="s">
        <v>4136</v>
      </c>
      <c r="AK404" s="7" t="s">
        <v>4137</v>
      </c>
      <c r="AL404" s="6" t="s">
        <v>4138</v>
      </c>
      <c r="AM404" s="6"/>
      <c r="AN404" s="6" t="s">
        <v>4136</v>
      </c>
      <c r="AO404" s="7" t="s">
        <v>4137</v>
      </c>
      <c r="AP404" s="7" t="s">
        <v>4084</v>
      </c>
      <c r="AQ404" s="12"/>
      <c r="AR404" s="6" t="s">
        <v>228</v>
      </c>
      <c r="AS404" s="17">
        <v>44651</v>
      </c>
      <c r="AT404" s="17">
        <v>44651</v>
      </c>
      <c r="AU404" s="8" t="s">
        <v>229</v>
      </c>
    </row>
    <row r="405" spans="1:47" ht="75" x14ac:dyDescent="0.25">
      <c r="A405" s="6">
        <v>2022</v>
      </c>
      <c r="B405" s="17">
        <v>44562</v>
      </c>
      <c r="C405" s="17">
        <v>44651</v>
      </c>
      <c r="D405" s="6" t="s">
        <v>110</v>
      </c>
      <c r="E405" s="6" t="s">
        <v>4139</v>
      </c>
      <c r="F405" s="6"/>
      <c r="G405" s="6"/>
      <c r="H405" s="6" t="s">
        <v>4139</v>
      </c>
      <c r="I405" s="12"/>
      <c r="J405" s="6" t="s">
        <v>111</v>
      </c>
      <c r="K405" s="12"/>
      <c r="L405" s="12" t="s">
        <v>4140</v>
      </c>
      <c r="M405" s="6" t="s">
        <v>143</v>
      </c>
      <c r="N405" s="6" t="s">
        <v>146</v>
      </c>
      <c r="O405" s="8" t="s">
        <v>4141</v>
      </c>
      <c r="P405" s="6" t="s">
        <v>153</v>
      </c>
      <c r="Q405" s="2" t="s">
        <v>4142</v>
      </c>
      <c r="R405" s="12">
        <v>470</v>
      </c>
      <c r="S405" s="12"/>
      <c r="T405" s="6" t="s">
        <v>178</v>
      </c>
      <c r="U405" s="12" t="s">
        <v>3340</v>
      </c>
      <c r="V405" s="9" t="s">
        <v>217</v>
      </c>
      <c r="W405" s="12" t="s">
        <v>442</v>
      </c>
      <c r="X405" s="9" t="s">
        <v>443</v>
      </c>
      <c r="Y405" s="12" t="s">
        <v>442</v>
      </c>
      <c r="Z405" s="9" t="s">
        <v>300</v>
      </c>
      <c r="AA405" s="6" t="s">
        <v>143</v>
      </c>
      <c r="AB405" s="12">
        <v>11000</v>
      </c>
      <c r="AC405" s="6"/>
      <c r="AD405" s="6"/>
      <c r="AE405" s="6"/>
      <c r="AF405" s="6"/>
      <c r="AG405" s="12" t="s">
        <v>4143</v>
      </c>
      <c r="AH405" s="12" t="s">
        <v>3228</v>
      </c>
      <c r="AI405" s="12" t="s">
        <v>4144</v>
      </c>
      <c r="AJ405" s="12" t="s">
        <v>4145</v>
      </c>
      <c r="AK405" s="19" t="s">
        <v>4146</v>
      </c>
      <c r="AL405" s="12" t="s">
        <v>4147</v>
      </c>
      <c r="AM405" s="6"/>
      <c r="AN405" s="12" t="s">
        <v>4145</v>
      </c>
      <c r="AO405" s="19" t="s">
        <v>4146</v>
      </c>
      <c r="AP405" s="7" t="s">
        <v>4084</v>
      </c>
      <c r="AQ405" s="12"/>
      <c r="AR405" s="6" t="s">
        <v>228</v>
      </c>
      <c r="AS405" s="17">
        <v>44651</v>
      </c>
      <c r="AT405" s="17">
        <v>44651</v>
      </c>
      <c r="AU405" s="8" t="s">
        <v>229</v>
      </c>
    </row>
    <row r="406" spans="1:47" ht="75" x14ac:dyDescent="0.25">
      <c r="A406" s="6">
        <v>2022</v>
      </c>
      <c r="B406" s="17">
        <v>44562</v>
      </c>
      <c r="C406" s="17">
        <v>44651</v>
      </c>
      <c r="D406" s="6" t="s">
        <v>110</v>
      </c>
      <c r="E406" s="6" t="s">
        <v>4148</v>
      </c>
      <c r="F406" s="6"/>
      <c r="G406" s="6"/>
      <c r="H406" s="6" t="s">
        <v>4148</v>
      </c>
      <c r="I406" s="6"/>
      <c r="J406" s="6" t="s">
        <v>111</v>
      </c>
      <c r="K406" s="12"/>
      <c r="L406" s="6" t="s">
        <v>4149</v>
      </c>
      <c r="M406" s="6" t="s">
        <v>132</v>
      </c>
      <c r="N406" s="6" t="s">
        <v>146</v>
      </c>
      <c r="O406" s="8" t="s">
        <v>4150</v>
      </c>
      <c r="P406" s="6" t="s">
        <v>172</v>
      </c>
      <c r="Q406" s="6" t="s">
        <v>4151</v>
      </c>
      <c r="R406" s="6">
        <v>2522</v>
      </c>
      <c r="S406" s="6"/>
      <c r="T406" s="6" t="s">
        <v>178</v>
      </c>
      <c r="U406" s="6" t="s">
        <v>4152</v>
      </c>
      <c r="V406" s="1" t="s">
        <v>217</v>
      </c>
      <c r="W406" s="2" t="s">
        <v>277</v>
      </c>
      <c r="X406" s="1" t="s">
        <v>278</v>
      </c>
      <c r="Y406" s="2" t="s">
        <v>277</v>
      </c>
      <c r="Z406" s="9" t="s">
        <v>13</v>
      </c>
      <c r="AA406" s="6" t="s">
        <v>132</v>
      </c>
      <c r="AB406" s="6">
        <v>44600</v>
      </c>
      <c r="AC406" s="6"/>
      <c r="AD406" s="6"/>
      <c r="AE406" s="6"/>
      <c r="AF406" s="6"/>
      <c r="AG406" s="6" t="s">
        <v>4153</v>
      </c>
      <c r="AH406" s="6" t="s">
        <v>4154</v>
      </c>
      <c r="AI406" s="6" t="s">
        <v>4155</v>
      </c>
      <c r="AJ406" s="6" t="s">
        <v>4156</v>
      </c>
      <c r="AK406" s="7" t="s">
        <v>4157</v>
      </c>
      <c r="AL406" s="6" t="s">
        <v>4158</v>
      </c>
      <c r="AM406" s="6"/>
      <c r="AN406" s="6" t="s">
        <v>4156</v>
      </c>
      <c r="AO406" s="7" t="s">
        <v>4157</v>
      </c>
      <c r="AP406" s="7" t="s">
        <v>4084</v>
      </c>
      <c r="AQ406" s="12"/>
      <c r="AR406" s="6" t="s">
        <v>228</v>
      </c>
      <c r="AS406" s="17">
        <v>44651</v>
      </c>
      <c r="AT406" s="17">
        <v>44651</v>
      </c>
      <c r="AU406" s="8" t="s">
        <v>229</v>
      </c>
    </row>
    <row r="407" spans="1:47" ht="75" x14ac:dyDescent="0.25">
      <c r="A407" s="6">
        <v>2022</v>
      </c>
      <c r="B407" s="17">
        <v>44562</v>
      </c>
      <c r="C407" s="17">
        <v>44651</v>
      </c>
      <c r="D407" s="6" t="s">
        <v>110</v>
      </c>
      <c r="E407" s="6" t="s">
        <v>4159</v>
      </c>
      <c r="F407" s="6"/>
      <c r="G407" s="6"/>
      <c r="H407" s="6" t="s">
        <v>4159</v>
      </c>
      <c r="I407" s="6"/>
      <c r="J407" s="6" t="s">
        <v>111</v>
      </c>
      <c r="K407" s="12"/>
      <c r="L407" s="6" t="s">
        <v>1385</v>
      </c>
      <c r="M407" s="6" t="s">
        <v>113</v>
      </c>
      <c r="N407" s="6" t="s">
        <v>146</v>
      </c>
      <c r="O407" s="8" t="s">
        <v>4160</v>
      </c>
      <c r="P407" s="6" t="s">
        <v>153</v>
      </c>
      <c r="Q407" s="6" t="s">
        <v>4161</v>
      </c>
      <c r="R407" s="2">
        <v>15</v>
      </c>
      <c r="S407" s="3"/>
      <c r="T407" s="6" t="s">
        <v>178</v>
      </c>
      <c r="U407" s="6" t="s">
        <v>4162</v>
      </c>
      <c r="V407" s="9" t="s">
        <v>217</v>
      </c>
      <c r="W407" s="12" t="s">
        <v>1389</v>
      </c>
      <c r="X407" s="9" t="s">
        <v>3247</v>
      </c>
      <c r="Y407" s="12" t="s">
        <v>1389</v>
      </c>
      <c r="Z407" s="9" t="s">
        <v>4163</v>
      </c>
      <c r="AA407" s="6" t="s">
        <v>113</v>
      </c>
      <c r="AB407" s="6" t="s">
        <v>1390</v>
      </c>
      <c r="AC407" s="6"/>
      <c r="AD407" s="6"/>
      <c r="AE407" s="6"/>
      <c r="AF407" s="6"/>
      <c r="AG407" s="6" t="s">
        <v>1252</v>
      </c>
      <c r="AH407" s="6" t="s">
        <v>4164</v>
      </c>
      <c r="AI407" s="6" t="s">
        <v>2191</v>
      </c>
      <c r="AJ407" s="2" t="s">
        <v>4165</v>
      </c>
      <c r="AK407" s="10" t="s">
        <v>4166</v>
      </c>
      <c r="AL407" s="6" t="s">
        <v>4167</v>
      </c>
      <c r="AM407" s="6"/>
      <c r="AN407" s="2" t="s">
        <v>4165</v>
      </c>
      <c r="AO407" s="10" t="s">
        <v>4166</v>
      </c>
      <c r="AP407" s="7" t="s">
        <v>4084</v>
      </c>
      <c r="AQ407" s="12"/>
      <c r="AR407" s="6" t="s">
        <v>228</v>
      </c>
      <c r="AS407" s="17">
        <v>44651</v>
      </c>
      <c r="AT407" s="17">
        <v>44651</v>
      </c>
      <c r="AU407" s="8" t="s">
        <v>229</v>
      </c>
    </row>
    <row r="408" spans="1:47" ht="75" x14ac:dyDescent="0.25">
      <c r="A408" s="6">
        <v>2022</v>
      </c>
      <c r="B408" s="17">
        <v>44562</v>
      </c>
      <c r="C408" s="17">
        <v>44651</v>
      </c>
      <c r="D408" s="6" t="s">
        <v>110</v>
      </c>
      <c r="E408" s="6" t="s">
        <v>4168</v>
      </c>
      <c r="F408" s="6"/>
      <c r="G408" s="6"/>
      <c r="H408" s="6" t="s">
        <v>4168</v>
      </c>
      <c r="I408" s="6"/>
      <c r="J408" s="6" t="s">
        <v>111</v>
      </c>
      <c r="K408" s="12"/>
      <c r="L408" s="6" t="s">
        <v>4169</v>
      </c>
      <c r="M408" s="6" t="s">
        <v>143</v>
      </c>
      <c r="N408" s="6" t="s">
        <v>146</v>
      </c>
      <c r="O408" s="8" t="s">
        <v>4170</v>
      </c>
      <c r="P408" s="6" t="s">
        <v>172</v>
      </c>
      <c r="Q408" s="6" t="s">
        <v>4171</v>
      </c>
      <c r="R408" s="2">
        <v>366</v>
      </c>
      <c r="S408" s="3"/>
      <c r="T408" s="6" t="s">
        <v>178</v>
      </c>
      <c r="U408" s="6" t="s">
        <v>4172</v>
      </c>
      <c r="V408" s="9" t="s">
        <v>217</v>
      </c>
      <c r="W408" s="2" t="s">
        <v>4173</v>
      </c>
      <c r="X408" s="9" t="s">
        <v>536</v>
      </c>
      <c r="Y408" s="12" t="s">
        <v>4173</v>
      </c>
      <c r="Z408" s="9" t="s">
        <v>300</v>
      </c>
      <c r="AA408" s="6" t="s">
        <v>143</v>
      </c>
      <c r="AB408" s="11" t="s">
        <v>4174</v>
      </c>
      <c r="AC408" s="6"/>
      <c r="AD408" s="6"/>
      <c r="AE408" s="6"/>
      <c r="AF408" s="6"/>
      <c r="AG408" s="6" t="s">
        <v>4175</v>
      </c>
      <c r="AH408" s="6" t="s">
        <v>4176</v>
      </c>
      <c r="AI408" s="6" t="s">
        <v>4177</v>
      </c>
      <c r="AJ408" s="2" t="s">
        <v>4178</v>
      </c>
      <c r="AK408" s="10" t="s">
        <v>4179</v>
      </c>
      <c r="AL408" s="6" t="s">
        <v>4180</v>
      </c>
      <c r="AM408" s="6"/>
      <c r="AN408" s="2" t="s">
        <v>4178</v>
      </c>
      <c r="AO408" s="10" t="s">
        <v>4179</v>
      </c>
      <c r="AP408" s="7" t="s">
        <v>4084</v>
      </c>
      <c r="AQ408" s="12"/>
      <c r="AR408" s="6" t="s">
        <v>228</v>
      </c>
      <c r="AS408" s="17">
        <v>44651</v>
      </c>
      <c r="AT408" s="17">
        <v>44651</v>
      </c>
      <c r="AU408" s="8" t="s">
        <v>229</v>
      </c>
    </row>
    <row r="409" spans="1:47" ht="75" x14ac:dyDescent="0.25">
      <c r="A409" s="6">
        <v>2022</v>
      </c>
      <c r="B409" s="17">
        <v>44562</v>
      </c>
      <c r="C409" s="17">
        <v>44651</v>
      </c>
      <c r="D409" s="6" t="s">
        <v>110</v>
      </c>
      <c r="E409" s="6" t="s">
        <v>4181</v>
      </c>
      <c r="F409" s="6"/>
      <c r="G409" s="6"/>
      <c r="H409" s="6" t="s">
        <v>4181</v>
      </c>
      <c r="I409" s="12"/>
      <c r="J409" s="6" t="s">
        <v>111</v>
      </c>
      <c r="K409" s="12"/>
      <c r="L409" s="12" t="s">
        <v>4182</v>
      </c>
      <c r="M409" s="6" t="s">
        <v>120</v>
      </c>
      <c r="N409" s="6" t="s">
        <v>146</v>
      </c>
      <c r="O409" s="8" t="s">
        <v>4183</v>
      </c>
      <c r="P409" s="6" t="s">
        <v>172</v>
      </c>
      <c r="Q409" s="2" t="s">
        <v>4184</v>
      </c>
      <c r="R409" s="12">
        <v>200</v>
      </c>
      <c r="S409" s="12" t="s">
        <v>4185</v>
      </c>
      <c r="T409" s="6" t="s">
        <v>178</v>
      </c>
      <c r="U409" s="12" t="s">
        <v>4186</v>
      </c>
      <c r="V409" s="1" t="s">
        <v>217</v>
      </c>
      <c r="W409" s="12" t="s">
        <v>120</v>
      </c>
      <c r="X409" s="1" t="s">
        <v>561</v>
      </c>
      <c r="Y409" s="12" t="s">
        <v>120</v>
      </c>
      <c r="Z409" s="1" t="s">
        <v>562</v>
      </c>
      <c r="AA409" s="6" t="s">
        <v>120</v>
      </c>
      <c r="AB409" s="12">
        <v>78210</v>
      </c>
      <c r="AC409" s="6"/>
      <c r="AD409" s="6"/>
      <c r="AE409" s="6"/>
      <c r="AF409" s="6"/>
      <c r="AG409" s="12" t="s">
        <v>4187</v>
      </c>
      <c r="AH409" s="12" t="s">
        <v>1455</v>
      </c>
      <c r="AI409" s="12" t="s">
        <v>4188</v>
      </c>
      <c r="AJ409" s="12" t="s">
        <v>4189</v>
      </c>
      <c r="AK409" s="19" t="s">
        <v>4190</v>
      </c>
      <c r="AL409" s="12" t="s">
        <v>4191</v>
      </c>
      <c r="AM409" s="6"/>
      <c r="AN409" s="12" t="s">
        <v>4189</v>
      </c>
      <c r="AO409" s="19" t="s">
        <v>4192</v>
      </c>
      <c r="AP409" s="7" t="s">
        <v>4084</v>
      </c>
      <c r="AQ409" s="12"/>
      <c r="AR409" s="6" t="s">
        <v>228</v>
      </c>
      <c r="AS409" s="17">
        <v>44651</v>
      </c>
      <c r="AT409" s="17">
        <v>44651</v>
      </c>
      <c r="AU409" s="8" t="s">
        <v>229</v>
      </c>
    </row>
    <row r="410" spans="1:47" ht="75" x14ac:dyDescent="0.25">
      <c r="A410" s="6">
        <v>2022</v>
      </c>
      <c r="B410" s="17">
        <v>44562</v>
      </c>
      <c r="C410" s="17">
        <v>44651</v>
      </c>
      <c r="D410" s="6" t="s">
        <v>110</v>
      </c>
      <c r="E410" s="6" t="s">
        <v>4193</v>
      </c>
      <c r="F410" s="6"/>
      <c r="G410" s="6"/>
      <c r="H410" s="6" t="s">
        <v>4193</v>
      </c>
      <c r="I410" s="12"/>
      <c r="J410" s="6" t="s">
        <v>111</v>
      </c>
      <c r="K410" s="12"/>
      <c r="L410" s="12" t="s">
        <v>4194</v>
      </c>
      <c r="M410" s="6" t="s">
        <v>113</v>
      </c>
      <c r="N410" s="6" t="s">
        <v>146</v>
      </c>
      <c r="O410" s="8" t="s">
        <v>4195</v>
      </c>
      <c r="P410" s="6" t="s">
        <v>153</v>
      </c>
      <c r="Q410" s="2" t="s">
        <v>4196</v>
      </c>
      <c r="R410" s="12">
        <v>366</v>
      </c>
      <c r="S410" s="12"/>
      <c r="T410" s="6" t="s">
        <v>178</v>
      </c>
      <c r="U410" s="2" t="s">
        <v>2882</v>
      </c>
      <c r="V410" s="9" t="s">
        <v>217</v>
      </c>
      <c r="W410" s="2" t="s">
        <v>4173</v>
      </c>
      <c r="X410" s="9" t="s">
        <v>536</v>
      </c>
      <c r="Y410" s="2" t="s">
        <v>4173</v>
      </c>
      <c r="Z410" s="9" t="s">
        <v>300</v>
      </c>
      <c r="AA410" s="6" t="s">
        <v>143</v>
      </c>
      <c r="AB410" s="11" t="s">
        <v>537</v>
      </c>
      <c r="AC410" s="6"/>
      <c r="AD410" s="6"/>
      <c r="AE410" s="6"/>
      <c r="AF410" s="6"/>
      <c r="AG410" s="12" t="s">
        <v>4197</v>
      </c>
      <c r="AH410" s="12" t="s">
        <v>4198</v>
      </c>
      <c r="AI410" s="12" t="s">
        <v>2270</v>
      </c>
      <c r="AJ410" s="12" t="s">
        <v>4199</v>
      </c>
      <c r="AK410" s="19" t="s">
        <v>4200</v>
      </c>
      <c r="AL410" s="12" t="s">
        <v>4201</v>
      </c>
      <c r="AM410" s="6"/>
      <c r="AN410" s="12" t="s">
        <v>4199</v>
      </c>
      <c r="AO410" s="19" t="s">
        <v>4200</v>
      </c>
      <c r="AP410" s="7" t="s">
        <v>4084</v>
      </c>
      <c r="AQ410" s="12"/>
      <c r="AR410" s="6" t="s">
        <v>228</v>
      </c>
      <c r="AS410" s="17">
        <v>44651</v>
      </c>
      <c r="AT410" s="17">
        <v>44651</v>
      </c>
      <c r="AU410" s="8" t="s">
        <v>229</v>
      </c>
    </row>
    <row r="411" spans="1:47" ht="75" x14ac:dyDescent="0.25">
      <c r="A411" s="6">
        <v>2022</v>
      </c>
      <c r="B411" s="17">
        <v>44562</v>
      </c>
      <c r="C411" s="17">
        <v>44651</v>
      </c>
      <c r="D411" s="6" t="s">
        <v>109</v>
      </c>
      <c r="E411" s="6" t="s">
        <v>4202</v>
      </c>
      <c r="F411" s="6" t="s">
        <v>4203</v>
      </c>
      <c r="G411" s="6" t="s">
        <v>2446</v>
      </c>
      <c r="H411" s="6" t="s">
        <v>4204</v>
      </c>
      <c r="I411" s="6"/>
      <c r="J411" s="6" t="s">
        <v>111</v>
      </c>
      <c r="K411" s="12"/>
      <c r="L411" s="6" t="s">
        <v>4205</v>
      </c>
      <c r="M411" s="6" t="s">
        <v>127</v>
      </c>
      <c r="N411" s="6" t="s">
        <v>146</v>
      </c>
      <c r="O411" s="8" t="s">
        <v>4206</v>
      </c>
      <c r="P411" s="6" t="s">
        <v>153</v>
      </c>
      <c r="Q411" s="6" t="s">
        <v>4207</v>
      </c>
      <c r="R411" s="2">
        <v>174</v>
      </c>
      <c r="S411" s="3"/>
      <c r="T411" s="6" t="s">
        <v>178</v>
      </c>
      <c r="U411" s="6" t="s">
        <v>1371</v>
      </c>
      <c r="V411" s="1" t="s">
        <v>217</v>
      </c>
      <c r="W411" s="2" t="s">
        <v>218</v>
      </c>
      <c r="X411" s="1" t="s">
        <v>219</v>
      </c>
      <c r="Y411" s="2" t="s">
        <v>218</v>
      </c>
      <c r="Z411" s="9" t="s">
        <v>220</v>
      </c>
      <c r="AA411" s="6" t="s">
        <v>127</v>
      </c>
      <c r="AB411" s="6">
        <v>23070</v>
      </c>
      <c r="AC411" s="6"/>
      <c r="AD411" s="6"/>
      <c r="AE411" s="6"/>
      <c r="AF411" s="6"/>
      <c r="AG411" s="6" t="s">
        <v>4202</v>
      </c>
      <c r="AH411" s="6" t="s">
        <v>4203</v>
      </c>
      <c r="AI411" s="6" t="s">
        <v>2446</v>
      </c>
      <c r="AJ411" s="2" t="s">
        <v>4208</v>
      </c>
      <c r="AK411" s="10" t="s">
        <v>4209</v>
      </c>
      <c r="AL411" s="6"/>
      <c r="AM411" s="6"/>
      <c r="AN411" s="2" t="s">
        <v>4208</v>
      </c>
      <c r="AO411" s="10" t="s">
        <v>4209</v>
      </c>
      <c r="AP411" s="7" t="s">
        <v>4084</v>
      </c>
      <c r="AQ411" s="12"/>
      <c r="AR411" s="6" t="s">
        <v>228</v>
      </c>
      <c r="AS411" s="17">
        <v>44651</v>
      </c>
      <c r="AT411" s="17">
        <v>44651</v>
      </c>
      <c r="AU411" s="8" t="s">
        <v>229</v>
      </c>
    </row>
    <row r="412" spans="1:47" ht="75" x14ac:dyDescent="0.25">
      <c r="A412" s="6">
        <v>2022</v>
      </c>
      <c r="B412" s="17">
        <v>44562</v>
      </c>
      <c r="C412" s="17">
        <v>44651</v>
      </c>
      <c r="D412" s="6" t="s">
        <v>109</v>
      </c>
      <c r="E412" s="6" t="s">
        <v>4210</v>
      </c>
      <c r="F412" s="6" t="s">
        <v>4211</v>
      </c>
      <c r="G412" s="6" t="s">
        <v>4212</v>
      </c>
      <c r="H412" s="6" t="s">
        <v>4213</v>
      </c>
      <c r="I412" s="12"/>
      <c r="J412" s="6" t="s">
        <v>111</v>
      </c>
      <c r="K412" s="12"/>
      <c r="L412" s="12" t="s">
        <v>4214</v>
      </c>
      <c r="M412" s="6" t="s">
        <v>127</v>
      </c>
      <c r="N412" s="6" t="s">
        <v>146</v>
      </c>
      <c r="O412" s="8" t="s">
        <v>4215</v>
      </c>
      <c r="P412" s="6" t="s">
        <v>153</v>
      </c>
      <c r="Q412" s="2" t="s">
        <v>4216</v>
      </c>
      <c r="R412" s="12">
        <v>270</v>
      </c>
      <c r="S412" s="12"/>
      <c r="T412" s="6" t="s">
        <v>178</v>
      </c>
      <c r="U412" s="12" t="s">
        <v>216</v>
      </c>
      <c r="V412" s="9" t="s">
        <v>217</v>
      </c>
      <c r="W412" s="12" t="s">
        <v>218</v>
      </c>
      <c r="X412" s="9" t="s">
        <v>219</v>
      </c>
      <c r="Y412" s="12" t="s">
        <v>218</v>
      </c>
      <c r="Z412" s="9" t="s">
        <v>220</v>
      </c>
      <c r="AA412" s="6" t="s">
        <v>127</v>
      </c>
      <c r="AB412" s="12">
        <v>23000</v>
      </c>
      <c r="AC412" s="6"/>
      <c r="AD412" s="6"/>
      <c r="AE412" s="6"/>
      <c r="AF412" s="6"/>
      <c r="AG412" s="12" t="s">
        <v>4210</v>
      </c>
      <c r="AH412" s="12" t="s">
        <v>4211</v>
      </c>
      <c r="AI412" s="12" t="s">
        <v>4212</v>
      </c>
      <c r="AJ412" s="12" t="s">
        <v>4217</v>
      </c>
      <c r="AK412" s="19" t="s">
        <v>4218</v>
      </c>
      <c r="AL412" s="2"/>
      <c r="AM412" s="6"/>
      <c r="AN412" s="12" t="s">
        <v>4217</v>
      </c>
      <c r="AO412" s="19" t="s">
        <v>4218</v>
      </c>
      <c r="AP412" s="7" t="s">
        <v>4084</v>
      </c>
      <c r="AQ412" s="12"/>
      <c r="AR412" s="6" t="s">
        <v>228</v>
      </c>
      <c r="AS412" s="17">
        <v>44651</v>
      </c>
      <c r="AT412" s="17">
        <v>44651</v>
      </c>
      <c r="AU412" s="8" t="s">
        <v>229</v>
      </c>
    </row>
    <row r="413" spans="1:47" ht="75" x14ac:dyDescent="0.25">
      <c r="A413" s="6">
        <v>2022</v>
      </c>
      <c r="B413" s="17">
        <v>44562</v>
      </c>
      <c r="C413" s="17">
        <v>44651</v>
      </c>
      <c r="D413" s="6" t="s">
        <v>110</v>
      </c>
      <c r="E413" s="6" t="s">
        <v>4219</v>
      </c>
      <c r="F413" s="6"/>
      <c r="G413" s="6"/>
      <c r="H413" s="6" t="s">
        <v>4219</v>
      </c>
      <c r="I413" s="6"/>
      <c r="J413" s="6" t="s">
        <v>111</v>
      </c>
      <c r="K413" s="12"/>
      <c r="L413" s="6" t="s">
        <v>4220</v>
      </c>
      <c r="M413" s="6" t="s">
        <v>144</v>
      </c>
      <c r="N413" s="6" t="s">
        <v>146</v>
      </c>
      <c r="O413" s="8" t="s">
        <v>4221</v>
      </c>
      <c r="P413" s="6" t="s">
        <v>153</v>
      </c>
      <c r="Q413" s="6" t="s">
        <v>4222</v>
      </c>
      <c r="R413" s="2">
        <v>10106</v>
      </c>
      <c r="S413" s="3" t="s">
        <v>4223</v>
      </c>
      <c r="T413" s="6" t="s">
        <v>178</v>
      </c>
      <c r="U413" s="6" t="s">
        <v>4224</v>
      </c>
      <c r="V413" s="9" t="s">
        <v>217</v>
      </c>
      <c r="W413" s="12" t="s">
        <v>2755</v>
      </c>
      <c r="X413" s="9" t="s">
        <v>621</v>
      </c>
      <c r="Y413" s="12" t="s">
        <v>2755</v>
      </c>
      <c r="Z413" s="9" t="s">
        <v>2756</v>
      </c>
      <c r="AA413" s="6" t="s">
        <v>144</v>
      </c>
      <c r="AB413" s="6" t="s">
        <v>4225</v>
      </c>
      <c r="AC413" s="6"/>
      <c r="AD413" s="6"/>
      <c r="AE413" s="6"/>
      <c r="AF413" s="6"/>
      <c r="AG413" s="6" t="s">
        <v>4226</v>
      </c>
      <c r="AH413" s="6" t="s">
        <v>4227</v>
      </c>
      <c r="AI413" s="6" t="s">
        <v>4228</v>
      </c>
      <c r="AJ413" s="2" t="s">
        <v>4229</v>
      </c>
      <c r="AK413" s="10" t="s">
        <v>4230</v>
      </c>
      <c r="AL413" s="6" t="s">
        <v>4231</v>
      </c>
      <c r="AM413" s="6"/>
      <c r="AN413" s="2" t="s">
        <v>4229</v>
      </c>
      <c r="AO413" s="10" t="s">
        <v>4230</v>
      </c>
      <c r="AP413" s="7" t="s">
        <v>4084</v>
      </c>
      <c r="AQ413" s="12"/>
      <c r="AR413" s="6" t="s">
        <v>228</v>
      </c>
      <c r="AS413" s="17">
        <v>44651</v>
      </c>
      <c r="AT413" s="17">
        <v>44651</v>
      </c>
      <c r="AU413" s="8" t="s">
        <v>229</v>
      </c>
    </row>
    <row r="414" spans="1:47" ht="75" x14ac:dyDescent="0.25">
      <c r="A414" s="6">
        <v>2022</v>
      </c>
      <c r="B414" s="17">
        <v>44562</v>
      </c>
      <c r="C414" s="17">
        <v>44651</v>
      </c>
      <c r="D414" s="6" t="s">
        <v>109</v>
      </c>
      <c r="E414" s="6" t="s">
        <v>4232</v>
      </c>
      <c r="F414" s="6" t="s">
        <v>4233</v>
      </c>
      <c r="G414" s="6" t="s">
        <v>1677</v>
      </c>
      <c r="H414" s="6" t="s">
        <v>4234</v>
      </c>
      <c r="I414" s="12"/>
      <c r="J414" s="6" t="s">
        <v>111</v>
      </c>
      <c r="K414" s="12"/>
      <c r="L414" s="12" t="s">
        <v>4235</v>
      </c>
      <c r="M414" s="6" t="s">
        <v>127</v>
      </c>
      <c r="N414" s="6" t="s">
        <v>146</v>
      </c>
      <c r="O414" s="8" t="s">
        <v>4236</v>
      </c>
      <c r="P414" s="6" t="s">
        <v>161</v>
      </c>
      <c r="Q414" s="2" t="s">
        <v>4237</v>
      </c>
      <c r="R414" s="12">
        <v>3445</v>
      </c>
      <c r="S414" s="12"/>
      <c r="T414" s="6" t="s">
        <v>178</v>
      </c>
      <c r="U414" s="12" t="s">
        <v>235</v>
      </c>
      <c r="V414" s="9" t="s">
        <v>217</v>
      </c>
      <c r="W414" s="12" t="s">
        <v>218</v>
      </c>
      <c r="X414" s="9" t="s">
        <v>219</v>
      </c>
      <c r="Y414" s="12" t="s">
        <v>218</v>
      </c>
      <c r="Z414" s="9" t="s">
        <v>220</v>
      </c>
      <c r="AA414" s="6" t="s">
        <v>127</v>
      </c>
      <c r="AB414" s="12">
        <v>23060</v>
      </c>
      <c r="AC414" s="6"/>
      <c r="AD414" s="6"/>
      <c r="AE414" s="6"/>
      <c r="AF414" s="6"/>
      <c r="AG414" s="12" t="s">
        <v>4232</v>
      </c>
      <c r="AH414" s="12" t="s">
        <v>4233</v>
      </c>
      <c r="AI414" s="12" t="s">
        <v>1677</v>
      </c>
      <c r="AJ414" s="12" t="s">
        <v>4238</v>
      </c>
      <c r="AK414" s="19" t="s">
        <v>4239</v>
      </c>
      <c r="AL414" s="2"/>
      <c r="AM414" s="6"/>
      <c r="AN414" s="12" t="s">
        <v>4238</v>
      </c>
      <c r="AO414" s="19" t="s">
        <v>4239</v>
      </c>
      <c r="AP414" s="7" t="s">
        <v>4084</v>
      </c>
      <c r="AQ414" s="12"/>
      <c r="AR414" s="6" t="s">
        <v>228</v>
      </c>
      <c r="AS414" s="17">
        <v>44651</v>
      </c>
      <c r="AT414" s="17">
        <v>44651</v>
      </c>
      <c r="AU414" s="8" t="s">
        <v>229</v>
      </c>
    </row>
    <row r="415" spans="1:47" ht="75" x14ac:dyDescent="0.25">
      <c r="A415" s="6">
        <v>2022</v>
      </c>
      <c r="B415" s="17">
        <v>44562</v>
      </c>
      <c r="C415" s="17">
        <v>44651</v>
      </c>
      <c r="D415" s="6" t="s">
        <v>110</v>
      </c>
      <c r="E415" s="6" t="s">
        <v>4240</v>
      </c>
      <c r="F415" s="6"/>
      <c r="G415" s="6"/>
      <c r="H415" s="6" t="s">
        <v>4240</v>
      </c>
      <c r="I415" s="12"/>
      <c r="J415" s="6" t="s">
        <v>111</v>
      </c>
      <c r="K415" s="12"/>
      <c r="L415" s="12" t="s">
        <v>4241</v>
      </c>
      <c r="M415" s="6" t="s">
        <v>127</v>
      </c>
      <c r="N415" s="6" t="s">
        <v>146</v>
      </c>
      <c r="O415" s="8" t="s">
        <v>4242</v>
      </c>
      <c r="P415" s="6" t="s">
        <v>172</v>
      </c>
      <c r="Q415" s="2" t="s">
        <v>4243</v>
      </c>
      <c r="R415" s="12">
        <v>2305</v>
      </c>
      <c r="S415" s="12" t="s">
        <v>4244</v>
      </c>
      <c r="T415" s="6" t="s">
        <v>178</v>
      </c>
      <c r="U415" s="2" t="s">
        <v>4245</v>
      </c>
      <c r="V415" s="9" t="s">
        <v>217</v>
      </c>
      <c r="W415" s="2" t="s">
        <v>277</v>
      </c>
      <c r="X415" s="1" t="s">
        <v>278</v>
      </c>
      <c r="Y415" s="2" t="s">
        <v>277</v>
      </c>
      <c r="Z415" s="9" t="s">
        <v>13</v>
      </c>
      <c r="AA415" s="6" t="s">
        <v>132</v>
      </c>
      <c r="AB415" s="6">
        <v>44920</v>
      </c>
      <c r="AC415" s="6"/>
      <c r="AD415" s="6"/>
      <c r="AE415" s="6"/>
      <c r="AF415" s="6"/>
      <c r="AG415" s="12" t="s">
        <v>4246</v>
      </c>
      <c r="AH415" s="12" t="s">
        <v>2692</v>
      </c>
      <c r="AI415" s="12" t="s">
        <v>4247</v>
      </c>
      <c r="AJ415" s="12" t="s">
        <v>4248</v>
      </c>
      <c r="AK415" s="19" t="s">
        <v>4249</v>
      </c>
      <c r="AL415" s="12" t="s">
        <v>4250</v>
      </c>
      <c r="AM415" s="6"/>
      <c r="AN415" s="12" t="s">
        <v>4248</v>
      </c>
      <c r="AO415" s="19" t="s">
        <v>4249</v>
      </c>
      <c r="AP415" s="7" t="s">
        <v>4084</v>
      </c>
      <c r="AQ415" s="12"/>
      <c r="AR415" s="6" t="s">
        <v>228</v>
      </c>
      <c r="AS415" s="17">
        <v>44651</v>
      </c>
      <c r="AT415" s="17">
        <v>44651</v>
      </c>
      <c r="AU415" s="8" t="s">
        <v>229</v>
      </c>
    </row>
    <row r="416" spans="1:47" ht="75" x14ac:dyDescent="0.25">
      <c r="A416" s="6">
        <v>2022</v>
      </c>
      <c r="B416" s="17">
        <v>44562</v>
      </c>
      <c r="C416" s="17">
        <v>44651</v>
      </c>
      <c r="D416" s="6" t="s">
        <v>109</v>
      </c>
      <c r="E416" s="6" t="s">
        <v>4251</v>
      </c>
      <c r="F416" s="6" t="s">
        <v>884</v>
      </c>
      <c r="G416" s="6" t="s">
        <v>4252</v>
      </c>
      <c r="H416" s="6" t="s">
        <v>4253</v>
      </c>
      <c r="I416" s="6"/>
      <c r="J416" s="6" t="s">
        <v>111</v>
      </c>
      <c r="K416" s="12"/>
      <c r="L416" s="6" t="s">
        <v>4254</v>
      </c>
      <c r="M416" s="6" t="s">
        <v>127</v>
      </c>
      <c r="N416" s="6" t="s">
        <v>146</v>
      </c>
      <c r="O416" s="8" t="s">
        <v>4255</v>
      </c>
      <c r="P416" s="6" t="s">
        <v>161</v>
      </c>
      <c r="Q416" s="6" t="s">
        <v>4256</v>
      </c>
      <c r="R416" s="2" t="s">
        <v>215</v>
      </c>
      <c r="S416" s="3"/>
      <c r="T416" s="6" t="s">
        <v>178</v>
      </c>
      <c r="U416" s="6" t="s">
        <v>4173</v>
      </c>
      <c r="V416" s="1" t="s">
        <v>217</v>
      </c>
      <c r="W416" s="2" t="s">
        <v>218</v>
      </c>
      <c r="X416" s="1" t="s">
        <v>219</v>
      </c>
      <c r="Y416" s="2" t="s">
        <v>218</v>
      </c>
      <c r="Z416" s="9" t="s">
        <v>220</v>
      </c>
      <c r="AA416" s="6" t="s">
        <v>127</v>
      </c>
      <c r="AB416" s="6" t="s">
        <v>858</v>
      </c>
      <c r="AC416" s="6"/>
      <c r="AD416" s="6"/>
      <c r="AE416" s="6"/>
      <c r="AF416" s="6"/>
      <c r="AG416" s="6" t="s">
        <v>4257</v>
      </c>
      <c r="AH416" s="6" t="s">
        <v>4258</v>
      </c>
      <c r="AI416" s="6" t="s">
        <v>4252</v>
      </c>
      <c r="AJ416" s="2" t="s">
        <v>4259</v>
      </c>
      <c r="AK416" s="10" t="s">
        <v>4260</v>
      </c>
      <c r="AL416" s="6"/>
      <c r="AM416" s="6"/>
      <c r="AN416" s="2" t="s">
        <v>4259</v>
      </c>
      <c r="AO416" s="10" t="s">
        <v>4260</v>
      </c>
      <c r="AP416" s="7" t="s">
        <v>4084</v>
      </c>
      <c r="AQ416" s="12"/>
      <c r="AR416" s="6" t="s">
        <v>228</v>
      </c>
      <c r="AS416" s="17">
        <v>44651</v>
      </c>
      <c r="AT416" s="17">
        <v>44651</v>
      </c>
      <c r="AU416" s="8" t="s">
        <v>229</v>
      </c>
    </row>
    <row r="417" spans="1:47" ht="75" x14ac:dyDescent="0.25">
      <c r="A417" s="6">
        <v>2022</v>
      </c>
      <c r="B417" s="17">
        <v>44562</v>
      </c>
      <c r="C417" s="17">
        <v>44651</v>
      </c>
      <c r="D417" s="6" t="s">
        <v>110</v>
      </c>
      <c r="E417" s="6" t="s">
        <v>4261</v>
      </c>
      <c r="F417" s="6"/>
      <c r="G417" s="6"/>
      <c r="H417" s="6" t="s">
        <v>4261</v>
      </c>
      <c r="I417" s="6"/>
      <c r="J417" s="6" t="s">
        <v>111</v>
      </c>
      <c r="K417" s="12"/>
      <c r="L417" s="6" t="s">
        <v>4262</v>
      </c>
      <c r="M417" s="6" t="s">
        <v>141</v>
      </c>
      <c r="N417" s="6" t="s">
        <v>146</v>
      </c>
      <c r="O417" s="8" t="s">
        <v>4263</v>
      </c>
      <c r="P417" s="6" t="s">
        <v>153</v>
      </c>
      <c r="Q417" s="6" t="s">
        <v>4264</v>
      </c>
      <c r="R417" s="6">
        <v>239</v>
      </c>
      <c r="S417" s="6"/>
      <c r="T417" s="6" t="s">
        <v>178</v>
      </c>
      <c r="U417" s="6" t="s">
        <v>2429</v>
      </c>
      <c r="V417" s="9" t="s">
        <v>217</v>
      </c>
      <c r="W417" s="2" t="s">
        <v>2099</v>
      </c>
      <c r="X417" s="9" t="s">
        <v>278</v>
      </c>
      <c r="Y417" s="2" t="s">
        <v>2099</v>
      </c>
      <c r="Z417" s="9" t="s">
        <v>512</v>
      </c>
      <c r="AA417" s="6" t="s">
        <v>141</v>
      </c>
      <c r="AB417" s="6">
        <v>64000</v>
      </c>
      <c r="AC417" s="6"/>
      <c r="AD417" s="6"/>
      <c r="AE417" s="6"/>
      <c r="AF417" s="6"/>
      <c r="AG417" s="6" t="s">
        <v>4265</v>
      </c>
      <c r="AH417" s="6" t="s">
        <v>4266</v>
      </c>
      <c r="AI417" s="6" t="s">
        <v>4267</v>
      </c>
      <c r="AJ417" s="6" t="s">
        <v>4268</v>
      </c>
      <c r="AK417" s="7" t="s">
        <v>4269</v>
      </c>
      <c r="AL417" s="6" t="s">
        <v>4270</v>
      </c>
      <c r="AM417" s="6"/>
      <c r="AN417" s="6" t="s">
        <v>4268</v>
      </c>
      <c r="AO417" s="7" t="s">
        <v>4269</v>
      </c>
      <c r="AP417" s="7" t="s">
        <v>4084</v>
      </c>
      <c r="AQ417" s="12"/>
      <c r="AR417" s="6" t="s">
        <v>228</v>
      </c>
      <c r="AS417" s="17">
        <v>44651</v>
      </c>
      <c r="AT417" s="17">
        <v>44651</v>
      </c>
      <c r="AU417" s="8" t="s">
        <v>229</v>
      </c>
    </row>
    <row r="418" spans="1:47" ht="75" x14ac:dyDescent="0.25">
      <c r="A418" s="6">
        <v>2022</v>
      </c>
      <c r="B418" s="17">
        <v>44562</v>
      </c>
      <c r="C418" s="17">
        <v>44651</v>
      </c>
      <c r="D418" s="6" t="s">
        <v>110</v>
      </c>
      <c r="E418" s="6" t="s">
        <v>4271</v>
      </c>
      <c r="F418" s="6"/>
      <c r="G418" s="6"/>
      <c r="H418" s="6" t="s">
        <v>4271</v>
      </c>
      <c r="I418" s="6"/>
      <c r="J418" s="6" t="s">
        <v>111</v>
      </c>
      <c r="K418" s="12"/>
      <c r="L418" s="6" t="s">
        <v>4272</v>
      </c>
      <c r="M418" s="6" t="s">
        <v>132</v>
      </c>
      <c r="N418" s="6" t="s">
        <v>146</v>
      </c>
      <c r="O418" s="8" t="s">
        <v>4273</v>
      </c>
      <c r="P418" s="6" t="s">
        <v>153</v>
      </c>
      <c r="Q418" s="6" t="s">
        <v>4274</v>
      </c>
      <c r="R418" s="2">
        <v>2691</v>
      </c>
      <c r="S418" s="3"/>
      <c r="T418" s="6" t="s">
        <v>178</v>
      </c>
      <c r="U418" s="6" t="s">
        <v>4275</v>
      </c>
      <c r="V418" s="1" t="s">
        <v>217</v>
      </c>
      <c r="W418" s="2" t="s">
        <v>277</v>
      </c>
      <c r="X418" s="1" t="s">
        <v>278</v>
      </c>
      <c r="Y418" s="2" t="s">
        <v>277</v>
      </c>
      <c r="Z418" s="9" t="s">
        <v>13</v>
      </c>
      <c r="AA418" s="6" t="s">
        <v>132</v>
      </c>
      <c r="AB418" s="6">
        <v>44660</v>
      </c>
      <c r="AC418" s="6"/>
      <c r="AD418" s="6"/>
      <c r="AE418" s="6"/>
      <c r="AF418" s="6"/>
      <c r="AG418" s="6" t="s">
        <v>4276</v>
      </c>
      <c r="AH418" s="6" t="s">
        <v>4277</v>
      </c>
      <c r="AI418" s="6" t="s">
        <v>4278</v>
      </c>
      <c r="AJ418" s="2" t="s">
        <v>4279</v>
      </c>
      <c r="AK418" s="10" t="s">
        <v>4280</v>
      </c>
      <c r="AL418" s="6" t="s">
        <v>4281</v>
      </c>
      <c r="AM418" s="6"/>
      <c r="AN418" s="2" t="s">
        <v>4279</v>
      </c>
      <c r="AO418" s="10" t="s">
        <v>4280</v>
      </c>
      <c r="AP418" s="7" t="s">
        <v>4084</v>
      </c>
      <c r="AQ418" s="12"/>
      <c r="AR418" s="6" t="s">
        <v>228</v>
      </c>
      <c r="AS418" s="17">
        <v>44651</v>
      </c>
      <c r="AT418" s="17">
        <v>44651</v>
      </c>
      <c r="AU418" s="8" t="s">
        <v>229</v>
      </c>
    </row>
    <row r="419" spans="1:47" ht="75" x14ac:dyDescent="0.25">
      <c r="A419" s="6">
        <v>2022</v>
      </c>
      <c r="B419" s="17">
        <v>44562</v>
      </c>
      <c r="C419" s="17">
        <v>44651</v>
      </c>
      <c r="D419" s="6" t="s">
        <v>110</v>
      </c>
      <c r="E419" s="6" t="s">
        <v>4282</v>
      </c>
      <c r="F419" s="6"/>
      <c r="G419" s="6"/>
      <c r="H419" s="6" t="s">
        <v>4282</v>
      </c>
      <c r="I419" s="12"/>
      <c r="J419" s="6" t="s">
        <v>111</v>
      </c>
      <c r="K419" s="12"/>
      <c r="L419" s="12" t="s">
        <v>4283</v>
      </c>
      <c r="M419" s="6" t="s">
        <v>143</v>
      </c>
      <c r="N419" s="6" t="s">
        <v>146</v>
      </c>
      <c r="O419" s="8" t="s">
        <v>4284</v>
      </c>
      <c r="P419" s="12" t="s">
        <v>172</v>
      </c>
      <c r="Q419" s="2" t="s">
        <v>4285</v>
      </c>
      <c r="R419" s="12">
        <v>424</v>
      </c>
      <c r="S419" s="12" t="s">
        <v>4286</v>
      </c>
      <c r="T419" s="6" t="s">
        <v>178</v>
      </c>
      <c r="U419" s="2" t="s">
        <v>4122</v>
      </c>
      <c r="V419" s="9" t="s">
        <v>217</v>
      </c>
      <c r="W419" s="2" t="s">
        <v>4122</v>
      </c>
      <c r="X419" s="9" t="s">
        <v>1511</v>
      </c>
      <c r="Y419" s="2" t="s">
        <v>4122</v>
      </c>
      <c r="Z419" s="9" t="s">
        <v>300</v>
      </c>
      <c r="AA419" s="6" t="s">
        <v>143</v>
      </c>
      <c r="AB419" s="11" t="s">
        <v>2780</v>
      </c>
      <c r="AC419" s="6"/>
      <c r="AD419" s="6"/>
      <c r="AE419" s="6"/>
      <c r="AF419" s="6"/>
      <c r="AG419" s="12" t="s">
        <v>4287</v>
      </c>
      <c r="AH419" s="12" t="s">
        <v>3314</v>
      </c>
      <c r="AI419" s="12"/>
      <c r="AJ419" s="12" t="s">
        <v>4288</v>
      </c>
      <c r="AK419" s="19" t="s">
        <v>4289</v>
      </c>
      <c r="AL419" s="12" t="s">
        <v>4290</v>
      </c>
      <c r="AM419" s="6"/>
      <c r="AN419" s="12" t="s">
        <v>4288</v>
      </c>
      <c r="AO419" s="19" t="s">
        <v>4289</v>
      </c>
      <c r="AP419" s="7" t="s">
        <v>4084</v>
      </c>
      <c r="AQ419" s="12"/>
      <c r="AR419" s="6" t="s">
        <v>228</v>
      </c>
      <c r="AS419" s="17">
        <v>44651</v>
      </c>
      <c r="AT419" s="17">
        <v>44651</v>
      </c>
      <c r="AU419" s="8" t="s">
        <v>229</v>
      </c>
    </row>
    <row r="420" spans="1:47" ht="75" x14ac:dyDescent="0.25">
      <c r="A420" s="6">
        <v>2022</v>
      </c>
      <c r="B420" s="17">
        <v>44562</v>
      </c>
      <c r="C420" s="17">
        <v>44651</v>
      </c>
      <c r="D420" s="6" t="s">
        <v>110</v>
      </c>
      <c r="E420" s="6" t="s">
        <v>4291</v>
      </c>
      <c r="F420" s="6"/>
      <c r="G420" s="6"/>
      <c r="H420" s="6" t="s">
        <v>4291</v>
      </c>
      <c r="I420" s="6"/>
      <c r="J420" s="6" t="s">
        <v>111</v>
      </c>
      <c r="K420" s="12"/>
      <c r="L420" s="6" t="s">
        <v>4292</v>
      </c>
      <c r="M420" s="6" t="s">
        <v>127</v>
      </c>
      <c r="N420" s="6" t="s">
        <v>146</v>
      </c>
      <c r="O420" s="8" t="s">
        <v>4293</v>
      </c>
      <c r="P420" s="6" t="s">
        <v>153</v>
      </c>
      <c r="Q420" s="6" t="s">
        <v>4294</v>
      </c>
      <c r="R420" s="6" t="s">
        <v>4295</v>
      </c>
      <c r="S420" s="6"/>
      <c r="T420" s="6" t="s">
        <v>178</v>
      </c>
      <c r="U420" s="6" t="s">
        <v>216</v>
      </c>
      <c r="V420" s="9" t="s">
        <v>4296</v>
      </c>
      <c r="W420" s="2" t="s">
        <v>4297</v>
      </c>
      <c r="X420" s="9" t="s">
        <v>598</v>
      </c>
      <c r="Y420" s="2" t="s">
        <v>599</v>
      </c>
      <c r="Z420" s="9" t="s">
        <v>220</v>
      </c>
      <c r="AA420" s="6" t="s">
        <v>127</v>
      </c>
      <c r="AB420" s="6">
        <v>23450</v>
      </c>
      <c r="AC420" s="6"/>
      <c r="AD420" s="6"/>
      <c r="AE420" s="6"/>
      <c r="AF420" s="6"/>
      <c r="AG420" s="6" t="s">
        <v>1976</v>
      </c>
      <c r="AH420" s="6" t="s">
        <v>2271</v>
      </c>
      <c r="AI420" s="6" t="s">
        <v>1877</v>
      </c>
      <c r="AJ420" s="6" t="s">
        <v>4298</v>
      </c>
      <c r="AK420" s="7" t="s">
        <v>4299</v>
      </c>
      <c r="AL420" s="6" t="s">
        <v>4300</v>
      </c>
      <c r="AM420" s="6"/>
      <c r="AN420" s="6" t="s">
        <v>4298</v>
      </c>
      <c r="AO420" s="7" t="s">
        <v>4299</v>
      </c>
      <c r="AP420" s="7" t="s">
        <v>4084</v>
      </c>
      <c r="AQ420" s="12"/>
      <c r="AR420" s="6" t="s">
        <v>228</v>
      </c>
      <c r="AS420" s="17">
        <v>44651</v>
      </c>
      <c r="AT420" s="17">
        <v>44651</v>
      </c>
      <c r="AU420" s="8" t="s">
        <v>229</v>
      </c>
    </row>
    <row r="421" spans="1:47" ht="75" x14ac:dyDescent="0.25">
      <c r="A421" s="6">
        <v>2022</v>
      </c>
      <c r="B421" s="17">
        <v>44562</v>
      </c>
      <c r="C421" s="17">
        <v>44651</v>
      </c>
      <c r="D421" s="6" t="s">
        <v>109</v>
      </c>
      <c r="E421" s="6" t="s">
        <v>4301</v>
      </c>
      <c r="F421" s="6" t="s">
        <v>4302</v>
      </c>
      <c r="G421" s="6" t="s">
        <v>4303</v>
      </c>
      <c r="H421" s="6" t="s">
        <v>4304</v>
      </c>
      <c r="I421" s="6"/>
      <c r="J421" s="6" t="s">
        <v>111</v>
      </c>
      <c r="K421" s="12"/>
      <c r="L421" s="6" t="s">
        <v>4305</v>
      </c>
      <c r="M421" s="6" t="s">
        <v>127</v>
      </c>
      <c r="N421" s="6" t="s">
        <v>146</v>
      </c>
      <c r="O421" s="8" t="s">
        <v>4306</v>
      </c>
      <c r="P421" s="6" t="s">
        <v>147</v>
      </c>
      <c r="Q421" s="6" t="s">
        <v>4307</v>
      </c>
      <c r="R421" s="6" t="s">
        <v>4308</v>
      </c>
      <c r="S421" s="6"/>
      <c r="T421" s="6" t="s">
        <v>178</v>
      </c>
      <c r="U421" s="6" t="s">
        <v>4309</v>
      </c>
      <c r="V421" s="1" t="s">
        <v>217</v>
      </c>
      <c r="W421" s="2" t="s">
        <v>218</v>
      </c>
      <c r="X421" s="1" t="s">
        <v>219</v>
      </c>
      <c r="Y421" s="2" t="s">
        <v>218</v>
      </c>
      <c r="Z421" s="9" t="s">
        <v>220</v>
      </c>
      <c r="AA421" s="6" t="s">
        <v>127</v>
      </c>
      <c r="AB421" s="6">
        <v>23084</v>
      </c>
      <c r="AC421" s="6"/>
      <c r="AD421" s="6"/>
      <c r="AE421" s="6"/>
      <c r="AF421" s="6"/>
      <c r="AG421" s="6" t="s">
        <v>4301</v>
      </c>
      <c r="AH421" s="6" t="s">
        <v>4302</v>
      </c>
      <c r="AI421" s="6" t="s">
        <v>4303</v>
      </c>
      <c r="AJ421" s="6" t="s">
        <v>4310</v>
      </c>
      <c r="AK421" s="7" t="s">
        <v>4311</v>
      </c>
      <c r="AL421" s="6"/>
      <c r="AM421" s="6"/>
      <c r="AN421" s="6" t="s">
        <v>4310</v>
      </c>
      <c r="AO421" s="7" t="s">
        <v>4311</v>
      </c>
      <c r="AP421" s="7" t="s">
        <v>4084</v>
      </c>
      <c r="AQ421" s="12"/>
      <c r="AR421" s="6" t="s">
        <v>228</v>
      </c>
      <c r="AS421" s="17">
        <v>44651</v>
      </c>
      <c r="AT421" s="17">
        <v>44651</v>
      </c>
      <c r="AU421" s="8" t="s">
        <v>229</v>
      </c>
    </row>
    <row r="422" spans="1:47" ht="75" x14ac:dyDescent="0.25">
      <c r="A422" s="6">
        <v>2022</v>
      </c>
      <c r="B422" s="17">
        <v>44562</v>
      </c>
      <c r="C422" s="17">
        <v>44651</v>
      </c>
      <c r="D422" s="6" t="s">
        <v>110</v>
      </c>
      <c r="E422" s="6" t="s">
        <v>4312</v>
      </c>
      <c r="F422" s="6"/>
      <c r="G422" s="6"/>
      <c r="H422" s="6" t="s">
        <v>4312</v>
      </c>
      <c r="I422" s="6"/>
      <c r="J422" s="6" t="s">
        <v>111</v>
      </c>
      <c r="K422" s="12"/>
      <c r="L422" s="6" t="s">
        <v>4313</v>
      </c>
      <c r="M422" s="6" t="s">
        <v>113</v>
      </c>
      <c r="N422" s="6" t="s">
        <v>146</v>
      </c>
      <c r="O422" s="8" t="s">
        <v>4314</v>
      </c>
      <c r="P422" s="6" t="s">
        <v>153</v>
      </c>
      <c r="Q422" s="6" t="s">
        <v>4315</v>
      </c>
      <c r="R422" s="2">
        <v>11</v>
      </c>
      <c r="S422" s="3" t="s">
        <v>4316</v>
      </c>
      <c r="T422" s="6" t="s">
        <v>178</v>
      </c>
      <c r="U422" s="6" t="s">
        <v>4317</v>
      </c>
      <c r="V422" s="11" t="s">
        <v>217</v>
      </c>
      <c r="W422" s="6" t="s">
        <v>1389</v>
      </c>
      <c r="X422" s="6">
        <v>104</v>
      </c>
      <c r="Y422" s="6" t="s">
        <v>1389</v>
      </c>
      <c r="Z422" s="6">
        <v>15</v>
      </c>
      <c r="AA422" s="6" t="s">
        <v>143</v>
      </c>
      <c r="AB422" s="6">
        <v>54050</v>
      </c>
      <c r="AC422" s="6"/>
      <c r="AD422" s="6"/>
      <c r="AE422" s="6"/>
      <c r="AF422" s="6"/>
      <c r="AG422" s="6" t="s">
        <v>4318</v>
      </c>
      <c r="AH422" s="6" t="s">
        <v>1762</v>
      </c>
      <c r="AI422" s="6" t="s">
        <v>4319</v>
      </c>
      <c r="AJ422" s="2" t="s">
        <v>4320</v>
      </c>
      <c r="AK422" s="2" t="s">
        <v>4321</v>
      </c>
      <c r="AL422" s="6" t="s">
        <v>4322</v>
      </c>
      <c r="AM422" s="6"/>
      <c r="AN422" s="2" t="s">
        <v>4320</v>
      </c>
      <c r="AO422" s="2" t="s">
        <v>4321</v>
      </c>
      <c r="AP422" s="7" t="s">
        <v>4084</v>
      </c>
      <c r="AQ422" s="12"/>
      <c r="AR422" s="6" t="s">
        <v>228</v>
      </c>
      <c r="AS422" s="17">
        <v>44651</v>
      </c>
      <c r="AT422" s="17">
        <v>44651</v>
      </c>
      <c r="AU422" s="8" t="s">
        <v>229</v>
      </c>
    </row>
    <row r="423" spans="1:47" ht="75" x14ac:dyDescent="0.25">
      <c r="A423" s="6">
        <v>2022</v>
      </c>
      <c r="B423" s="17">
        <v>44562</v>
      </c>
      <c r="C423" s="17">
        <v>44651</v>
      </c>
      <c r="D423" s="6" t="s">
        <v>110</v>
      </c>
      <c r="E423" s="6" t="s">
        <v>4323</v>
      </c>
      <c r="F423" s="6"/>
      <c r="G423" s="6"/>
      <c r="H423" s="6" t="s">
        <v>4323</v>
      </c>
      <c r="I423" s="12"/>
      <c r="J423" s="6" t="s">
        <v>111</v>
      </c>
      <c r="K423" s="12"/>
      <c r="L423" s="2" t="s">
        <v>4324</v>
      </c>
      <c r="M423" s="6" t="s">
        <v>144</v>
      </c>
      <c r="N423" s="6" t="s">
        <v>146</v>
      </c>
      <c r="O423" s="8" t="s">
        <v>4325</v>
      </c>
      <c r="P423" s="6" t="s">
        <v>153</v>
      </c>
      <c r="Q423" s="2" t="s">
        <v>4326</v>
      </c>
      <c r="R423" s="2">
        <v>341</v>
      </c>
      <c r="S423" s="2" t="s">
        <v>4327</v>
      </c>
      <c r="T423" s="6" t="s">
        <v>178</v>
      </c>
      <c r="U423" s="2" t="s">
        <v>4328</v>
      </c>
      <c r="V423" s="9" t="s">
        <v>217</v>
      </c>
      <c r="W423" s="2" t="s">
        <v>3383</v>
      </c>
      <c r="X423" s="9" t="s">
        <v>361</v>
      </c>
      <c r="Y423" s="2" t="s">
        <v>3383</v>
      </c>
      <c r="Z423" s="9" t="s">
        <v>2756</v>
      </c>
      <c r="AA423" s="6" t="s">
        <v>144</v>
      </c>
      <c r="AB423" s="2" t="s">
        <v>4329</v>
      </c>
      <c r="AC423" s="6"/>
      <c r="AD423" s="6"/>
      <c r="AE423" s="6"/>
      <c r="AF423" s="6"/>
      <c r="AG423" s="2" t="s">
        <v>4330</v>
      </c>
      <c r="AH423" s="2" t="s">
        <v>1339</v>
      </c>
      <c r="AI423" s="2" t="s">
        <v>4331</v>
      </c>
      <c r="AJ423" s="2" t="s">
        <v>4332</v>
      </c>
      <c r="AK423" s="19" t="s">
        <v>4333</v>
      </c>
      <c r="AL423" s="2" t="s">
        <v>4334</v>
      </c>
      <c r="AM423" s="6"/>
      <c r="AN423" s="2" t="s">
        <v>4332</v>
      </c>
      <c r="AO423" s="19" t="s">
        <v>4333</v>
      </c>
      <c r="AP423" s="7" t="s">
        <v>4084</v>
      </c>
      <c r="AQ423" s="12"/>
      <c r="AR423" s="6" t="s">
        <v>228</v>
      </c>
      <c r="AS423" s="17">
        <v>44651</v>
      </c>
      <c r="AT423" s="17">
        <v>44651</v>
      </c>
      <c r="AU423" s="8" t="s">
        <v>229</v>
      </c>
    </row>
    <row r="424" spans="1:47" ht="75" x14ac:dyDescent="0.25">
      <c r="A424" s="6">
        <v>2022</v>
      </c>
      <c r="B424" s="17">
        <v>44562</v>
      </c>
      <c r="C424" s="17">
        <v>44651</v>
      </c>
      <c r="D424" s="6" t="s">
        <v>110</v>
      </c>
      <c r="E424" s="6" t="s">
        <v>4335</v>
      </c>
      <c r="F424" s="6"/>
      <c r="G424" s="6"/>
      <c r="H424" s="6" t="s">
        <v>4335</v>
      </c>
      <c r="I424" s="12"/>
      <c r="J424" s="6" t="s">
        <v>111</v>
      </c>
      <c r="K424" s="12"/>
      <c r="L424" s="2" t="s">
        <v>4336</v>
      </c>
      <c r="M424" s="6" t="s">
        <v>127</v>
      </c>
      <c r="N424" s="6" t="s">
        <v>146</v>
      </c>
      <c r="O424" s="8" t="s">
        <v>4337</v>
      </c>
      <c r="P424" s="6" t="s">
        <v>153</v>
      </c>
      <c r="Q424" s="2" t="s">
        <v>4338</v>
      </c>
      <c r="R424" s="2">
        <v>3840</v>
      </c>
      <c r="S424" s="2"/>
      <c r="T424" s="6" t="s">
        <v>178</v>
      </c>
      <c r="U424" s="2" t="s">
        <v>235</v>
      </c>
      <c r="V424" s="1" t="s">
        <v>217</v>
      </c>
      <c r="W424" s="2" t="s">
        <v>218</v>
      </c>
      <c r="X424" s="1" t="s">
        <v>219</v>
      </c>
      <c r="Y424" s="2" t="s">
        <v>218</v>
      </c>
      <c r="Z424" s="9" t="s">
        <v>220</v>
      </c>
      <c r="AA424" s="6" t="s">
        <v>127</v>
      </c>
      <c r="AB424" s="2" t="s">
        <v>236</v>
      </c>
      <c r="AC424" s="6"/>
      <c r="AD424" s="6"/>
      <c r="AE424" s="6"/>
      <c r="AF424" s="6"/>
      <c r="AG424" s="2" t="s">
        <v>4339</v>
      </c>
      <c r="AH424" s="2" t="s">
        <v>4340</v>
      </c>
      <c r="AI424" s="2" t="s">
        <v>4341</v>
      </c>
      <c r="AJ424" s="2" t="s">
        <v>4342</v>
      </c>
      <c r="AK424" s="19" t="s">
        <v>4343</v>
      </c>
      <c r="AL424" s="2" t="s">
        <v>4344</v>
      </c>
      <c r="AM424" s="6"/>
      <c r="AN424" s="2" t="s">
        <v>4342</v>
      </c>
      <c r="AO424" s="19" t="s">
        <v>4343</v>
      </c>
      <c r="AP424" s="7" t="s">
        <v>4084</v>
      </c>
      <c r="AQ424" s="12"/>
      <c r="AR424" s="6" t="s">
        <v>228</v>
      </c>
      <c r="AS424" s="17">
        <v>44651</v>
      </c>
      <c r="AT424" s="17">
        <v>44651</v>
      </c>
      <c r="AU424" s="8" t="s">
        <v>229</v>
      </c>
    </row>
    <row r="425" spans="1:47" ht="75" x14ac:dyDescent="0.25">
      <c r="A425" s="6">
        <v>2022</v>
      </c>
      <c r="B425" s="17">
        <v>44562</v>
      </c>
      <c r="C425" s="17">
        <v>44651</v>
      </c>
      <c r="D425" s="6" t="s">
        <v>109</v>
      </c>
      <c r="E425" s="6" t="s">
        <v>4345</v>
      </c>
      <c r="F425" s="6" t="s">
        <v>895</v>
      </c>
      <c r="G425" s="6" t="s">
        <v>4346</v>
      </c>
      <c r="H425" s="6" t="s">
        <v>4347</v>
      </c>
      <c r="I425" s="12"/>
      <c r="J425" s="6" t="s">
        <v>111</v>
      </c>
      <c r="K425" s="12"/>
      <c r="L425" s="2" t="s">
        <v>4348</v>
      </c>
      <c r="M425" s="6" t="s">
        <v>127</v>
      </c>
      <c r="N425" s="6" t="s">
        <v>146</v>
      </c>
      <c r="O425" s="8" t="s">
        <v>4349</v>
      </c>
      <c r="P425" s="6" t="s">
        <v>153</v>
      </c>
      <c r="Q425" s="3" t="s">
        <v>4350</v>
      </c>
      <c r="R425" s="2" t="s">
        <v>215</v>
      </c>
      <c r="S425" s="2"/>
      <c r="T425" s="6" t="s">
        <v>178</v>
      </c>
      <c r="U425" s="2" t="s">
        <v>216</v>
      </c>
      <c r="V425" s="1" t="s">
        <v>217</v>
      </c>
      <c r="W425" s="2" t="s">
        <v>218</v>
      </c>
      <c r="X425" s="1" t="s">
        <v>219</v>
      </c>
      <c r="Y425" s="2" t="s">
        <v>218</v>
      </c>
      <c r="Z425" s="9" t="s">
        <v>220</v>
      </c>
      <c r="AA425" s="6" t="s">
        <v>127</v>
      </c>
      <c r="AB425" s="2" t="s">
        <v>221</v>
      </c>
      <c r="AC425" s="6"/>
      <c r="AD425" s="6"/>
      <c r="AE425" s="6"/>
      <c r="AF425" s="6"/>
      <c r="AG425" s="2" t="s">
        <v>4345</v>
      </c>
      <c r="AH425" s="2" t="s">
        <v>895</v>
      </c>
      <c r="AI425" s="2" t="s">
        <v>4346</v>
      </c>
      <c r="AJ425" s="2" t="s">
        <v>4351</v>
      </c>
      <c r="AK425" s="19" t="s">
        <v>4352</v>
      </c>
      <c r="AL425" s="2"/>
      <c r="AM425" s="6"/>
      <c r="AN425" s="2" t="s">
        <v>4351</v>
      </c>
      <c r="AO425" s="19" t="s">
        <v>4352</v>
      </c>
      <c r="AP425" s="7" t="s">
        <v>4084</v>
      </c>
      <c r="AQ425" s="12"/>
      <c r="AR425" s="6" t="s">
        <v>228</v>
      </c>
      <c r="AS425" s="17">
        <v>44651</v>
      </c>
      <c r="AT425" s="17">
        <v>44651</v>
      </c>
      <c r="AU425" s="8" t="s">
        <v>229</v>
      </c>
    </row>
    <row r="426" spans="1:47" ht="75" x14ac:dyDescent="0.25">
      <c r="A426" s="6">
        <v>2022</v>
      </c>
      <c r="B426" s="17">
        <v>44562</v>
      </c>
      <c r="C426" s="17">
        <v>44651</v>
      </c>
      <c r="D426" s="6" t="s">
        <v>110</v>
      </c>
      <c r="E426" s="6" t="s">
        <v>4353</v>
      </c>
      <c r="F426" s="6"/>
      <c r="G426" s="6"/>
      <c r="H426" s="6" t="s">
        <v>4353</v>
      </c>
      <c r="I426" s="6"/>
      <c r="J426" s="6" t="s">
        <v>111</v>
      </c>
      <c r="K426" s="12"/>
      <c r="L426" s="6" t="s">
        <v>4354</v>
      </c>
      <c r="M426" s="6" t="s">
        <v>141</v>
      </c>
      <c r="N426" s="6" t="s">
        <v>146</v>
      </c>
      <c r="O426" s="8" t="s">
        <v>4355</v>
      </c>
      <c r="P426" s="6" t="s">
        <v>172</v>
      </c>
      <c r="Q426" s="6" t="s">
        <v>4356</v>
      </c>
      <c r="R426" s="2">
        <v>234</v>
      </c>
      <c r="S426" s="3"/>
      <c r="T426" s="6" t="s">
        <v>178</v>
      </c>
      <c r="U426" s="6" t="s">
        <v>216</v>
      </c>
      <c r="V426" s="9" t="s">
        <v>217</v>
      </c>
      <c r="W426" s="2" t="s">
        <v>2099</v>
      </c>
      <c r="X426" s="9" t="s">
        <v>278</v>
      </c>
      <c r="Y426" s="2" t="s">
        <v>2099</v>
      </c>
      <c r="Z426" s="9" t="s">
        <v>512</v>
      </c>
      <c r="AA426" s="6" t="s">
        <v>141</v>
      </c>
      <c r="AB426" s="6">
        <v>64000</v>
      </c>
      <c r="AC426" s="6"/>
      <c r="AD426" s="6"/>
      <c r="AE426" s="6"/>
      <c r="AF426" s="6"/>
      <c r="AG426" s="6" t="s">
        <v>4357</v>
      </c>
      <c r="AH426" s="6" t="s">
        <v>1761</v>
      </c>
      <c r="AI426" s="6" t="s">
        <v>1560</v>
      </c>
      <c r="AJ426" s="2" t="s">
        <v>4358</v>
      </c>
      <c r="AK426" s="10" t="s">
        <v>4359</v>
      </c>
      <c r="AL426" s="6" t="s">
        <v>4360</v>
      </c>
      <c r="AM426" s="6"/>
      <c r="AN426" s="2" t="s">
        <v>4358</v>
      </c>
      <c r="AO426" s="10" t="s">
        <v>4359</v>
      </c>
      <c r="AP426" s="7" t="s">
        <v>4084</v>
      </c>
      <c r="AQ426" s="12"/>
      <c r="AR426" s="6" t="s">
        <v>228</v>
      </c>
      <c r="AS426" s="17">
        <v>44651</v>
      </c>
      <c r="AT426" s="17">
        <v>44651</v>
      </c>
      <c r="AU426" s="8" t="s">
        <v>229</v>
      </c>
    </row>
    <row r="427" spans="1:47" ht="75" x14ac:dyDescent="0.25">
      <c r="A427" s="6">
        <v>2022</v>
      </c>
      <c r="B427" s="17">
        <v>44562</v>
      </c>
      <c r="C427" s="17">
        <v>44651</v>
      </c>
      <c r="D427" s="6" t="s">
        <v>110</v>
      </c>
      <c r="E427" s="6" t="s">
        <v>4361</v>
      </c>
      <c r="F427" s="6"/>
      <c r="G427" s="6"/>
      <c r="H427" s="6" t="s">
        <v>4361</v>
      </c>
      <c r="I427" s="6"/>
      <c r="J427" s="6" t="s">
        <v>111</v>
      </c>
      <c r="K427" s="12"/>
      <c r="L427" s="6" t="s">
        <v>4362</v>
      </c>
      <c r="M427" s="6" t="s">
        <v>143</v>
      </c>
      <c r="N427" s="6" t="s">
        <v>146</v>
      </c>
      <c r="O427" s="8" t="s">
        <v>4363</v>
      </c>
      <c r="P427" s="6" t="s">
        <v>172</v>
      </c>
      <c r="Q427" s="6" t="s">
        <v>4364</v>
      </c>
      <c r="R427" s="2">
        <v>2360</v>
      </c>
      <c r="S427" s="3"/>
      <c r="T427" s="6" t="s">
        <v>178</v>
      </c>
      <c r="U427" s="6" t="s">
        <v>4365</v>
      </c>
      <c r="V427" s="9" t="s">
        <v>217</v>
      </c>
      <c r="W427" s="12" t="s">
        <v>442</v>
      </c>
      <c r="X427" s="9" t="s">
        <v>443</v>
      </c>
      <c r="Y427" s="12" t="s">
        <v>442</v>
      </c>
      <c r="Z427" s="9" t="s">
        <v>300</v>
      </c>
      <c r="AA427" s="6" t="s">
        <v>143</v>
      </c>
      <c r="AB427" s="6" t="s">
        <v>4366</v>
      </c>
      <c r="AC427" s="6"/>
      <c r="AD427" s="6"/>
      <c r="AE427" s="6"/>
      <c r="AF427" s="6"/>
      <c r="AG427" s="6" t="s">
        <v>4076</v>
      </c>
      <c r="AH427" s="6" t="s">
        <v>4367</v>
      </c>
      <c r="AI427" s="6" t="s">
        <v>697</v>
      </c>
      <c r="AJ427" s="2" t="s">
        <v>4368</v>
      </c>
      <c r="AK427" s="10" t="s">
        <v>4369</v>
      </c>
      <c r="AL427" s="6" t="s">
        <v>4370</v>
      </c>
      <c r="AM427" s="6"/>
      <c r="AN427" s="2" t="s">
        <v>4368</v>
      </c>
      <c r="AO427" s="10" t="s">
        <v>4369</v>
      </c>
      <c r="AP427" s="7" t="s">
        <v>4084</v>
      </c>
      <c r="AQ427" s="12"/>
      <c r="AR427" s="6" t="s">
        <v>228</v>
      </c>
      <c r="AS427" s="17">
        <v>44651</v>
      </c>
      <c r="AT427" s="17">
        <v>44651</v>
      </c>
      <c r="AU427" s="8" t="s">
        <v>229</v>
      </c>
    </row>
    <row r="428" spans="1:47" ht="75" x14ac:dyDescent="0.25">
      <c r="A428" s="6">
        <v>2022</v>
      </c>
      <c r="B428" s="17">
        <v>44562</v>
      </c>
      <c r="C428" s="17">
        <v>44651</v>
      </c>
      <c r="D428" s="6" t="s">
        <v>110</v>
      </c>
      <c r="E428" s="6" t="s">
        <v>4371</v>
      </c>
      <c r="F428" s="6"/>
      <c r="G428" s="6"/>
      <c r="H428" s="6" t="s">
        <v>4371</v>
      </c>
      <c r="I428" s="6"/>
      <c r="J428" s="6" t="s">
        <v>111</v>
      </c>
      <c r="K428" s="12"/>
      <c r="L428" s="6" t="s">
        <v>4372</v>
      </c>
      <c r="M428" s="6" t="s">
        <v>143</v>
      </c>
      <c r="N428" s="6" t="s">
        <v>146</v>
      </c>
      <c r="O428" s="8" t="s">
        <v>4373</v>
      </c>
      <c r="P428" s="6" t="s">
        <v>153</v>
      </c>
      <c r="Q428" s="6" t="s">
        <v>4374</v>
      </c>
      <c r="R428" s="2">
        <v>2376</v>
      </c>
      <c r="S428" s="3" t="s">
        <v>4375</v>
      </c>
      <c r="T428" s="6" t="s">
        <v>178</v>
      </c>
      <c r="U428" s="6" t="s">
        <v>4376</v>
      </c>
      <c r="V428" s="9" t="s">
        <v>217</v>
      </c>
      <c r="W428" s="2" t="s">
        <v>4122</v>
      </c>
      <c r="X428" s="9" t="s">
        <v>1511</v>
      </c>
      <c r="Y428" s="2" t="s">
        <v>4122</v>
      </c>
      <c r="Z428" s="9" t="s">
        <v>300</v>
      </c>
      <c r="AA428" s="6" t="s">
        <v>143</v>
      </c>
      <c r="AB428" s="6" t="s">
        <v>4377</v>
      </c>
      <c r="AC428" s="6"/>
      <c r="AD428" s="6"/>
      <c r="AE428" s="6"/>
      <c r="AF428" s="6"/>
      <c r="AG428" s="6" t="s">
        <v>4378</v>
      </c>
      <c r="AH428" s="6" t="s">
        <v>4379</v>
      </c>
      <c r="AI428" s="6"/>
      <c r="AJ428" s="2" t="s">
        <v>4380</v>
      </c>
      <c r="AK428" s="10" t="s">
        <v>4381</v>
      </c>
      <c r="AL428" s="6" t="s">
        <v>4382</v>
      </c>
      <c r="AM428" s="6"/>
      <c r="AN428" s="2" t="s">
        <v>4380</v>
      </c>
      <c r="AO428" s="10" t="s">
        <v>4381</v>
      </c>
      <c r="AP428" s="7" t="s">
        <v>4084</v>
      </c>
      <c r="AQ428" s="12"/>
      <c r="AR428" s="6" t="s">
        <v>228</v>
      </c>
      <c r="AS428" s="17">
        <v>44651</v>
      </c>
      <c r="AT428" s="17">
        <v>44651</v>
      </c>
      <c r="AU428" s="8" t="s">
        <v>229</v>
      </c>
    </row>
    <row r="429" spans="1:47" ht="75" x14ac:dyDescent="0.25">
      <c r="A429" s="6">
        <v>2022</v>
      </c>
      <c r="B429" s="17">
        <v>44562</v>
      </c>
      <c r="C429" s="17">
        <v>44651</v>
      </c>
      <c r="D429" s="6" t="s">
        <v>110</v>
      </c>
      <c r="E429" s="6" t="s">
        <v>4383</v>
      </c>
      <c r="F429" s="6"/>
      <c r="G429" s="6"/>
      <c r="H429" s="6" t="s">
        <v>4383</v>
      </c>
      <c r="I429" s="6"/>
      <c r="J429" s="6" t="s">
        <v>111</v>
      </c>
      <c r="K429" s="12"/>
      <c r="L429" s="6" t="s">
        <v>4384</v>
      </c>
      <c r="M429" s="6" t="s">
        <v>143</v>
      </c>
      <c r="N429" s="6" t="s">
        <v>146</v>
      </c>
      <c r="O429" s="8" t="s">
        <v>4385</v>
      </c>
      <c r="P429" s="6" t="s">
        <v>172</v>
      </c>
      <c r="Q429" s="6" t="s">
        <v>4386</v>
      </c>
      <c r="R429" s="6">
        <v>279</v>
      </c>
      <c r="S429" s="6" t="s">
        <v>4387</v>
      </c>
      <c r="T429" s="6" t="s">
        <v>178</v>
      </c>
      <c r="U429" s="6" t="s">
        <v>4388</v>
      </c>
      <c r="V429" s="1" t="s">
        <v>217</v>
      </c>
      <c r="W429" s="2" t="s">
        <v>1808</v>
      </c>
      <c r="X429" s="1" t="s">
        <v>1809</v>
      </c>
      <c r="Y429" s="2" t="s">
        <v>1808</v>
      </c>
      <c r="Z429" s="1" t="s">
        <v>300</v>
      </c>
      <c r="AA429" s="6" t="s">
        <v>143</v>
      </c>
      <c r="AB429" s="11" t="s">
        <v>4389</v>
      </c>
      <c r="AC429" s="6"/>
      <c r="AD429" s="6"/>
      <c r="AE429" s="6"/>
      <c r="AF429" s="6"/>
      <c r="AG429" s="6" t="s">
        <v>4390</v>
      </c>
      <c r="AH429" s="6" t="s">
        <v>4391</v>
      </c>
      <c r="AI429" s="6" t="s">
        <v>4392</v>
      </c>
      <c r="AJ429" s="6" t="s">
        <v>4393</v>
      </c>
      <c r="AK429" s="7" t="s">
        <v>4394</v>
      </c>
      <c r="AL429" s="6" t="s">
        <v>4395</v>
      </c>
      <c r="AM429" s="6"/>
      <c r="AN429" s="6" t="s">
        <v>4393</v>
      </c>
      <c r="AO429" s="7" t="s">
        <v>4394</v>
      </c>
      <c r="AP429" s="7" t="s">
        <v>4084</v>
      </c>
      <c r="AQ429" s="12"/>
      <c r="AR429" s="6" t="s">
        <v>228</v>
      </c>
      <c r="AS429" s="17">
        <v>44651</v>
      </c>
      <c r="AT429" s="17">
        <v>44651</v>
      </c>
      <c r="AU429" s="8" t="s">
        <v>229</v>
      </c>
    </row>
    <row r="430" spans="1:47" ht="75" x14ac:dyDescent="0.25">
      <c r="A430" s="6">
        <v>2022</v>
      </c>
      <c r="B430" s="17">
        <v>44562</v>
      </c>
      <c r="C430" s="17">
        <v>44651</v>
      </c>
      <c r="D430" s="6" t="s">
        <v>110</v>
      </c>
      <c r="E430" s="6" t="s">
        <v>4396</v>
      </c>
      <c r="F430" s="6"/>
      <c r="G430" s="6"/>
      <c r="H430" s="6" t="s">
        <v>4396</v>
      </c>
      <c r="I430" s="6"/>
      <c r="J430" s="6" t="s">
        <v>111</v>
      </c>
      <c r="K430" s="12"/>
      <c r="L430" s="6" t="s">
        <v>4397</v>
      </c>
      <c r="M430" s="6" t="s">
        <v>143</v>
      </c>
      <c r="N430" s="6" t="s">
        <v>146</v>
      </c>
      <c r="O430" s="6" t="s">
        <v>4398</v>
      </c>
      <c r="P430" s="6" t="s">
        <v>153</v>
      </c>
      <c r="Q430" s="6" t="s">
        <v>4399</v>
      </c>
      <c r="R430" s="2">
        <v>68</v>
      </c>
      <c r="S430" s="3" t="s">
        <v>4400</v>
      </c>
      <c r="T430" s="6" t="s">
        <v>178</v>
      </c>
      <c r="U430" s="6" t="s">
        <v>3746</v>
      </c>
      <c r="V430" s="9" t="s">
        <v>217</v>
      </c>
      <c r="W430" s="12" t="s">
        <v>442</v>
      </c>
      <c r="X430" s="9" t="s">
        <v>443</v>
      </c>
      <c r="Y430" s="12" t="s">
        <v>442</v>
      </c>
      <c r="Z430" s="9" t="s">
        <v>300</v>
      </c>
      <c r="AA430" s="6" t="s">
        <v>143</v>
      </c>
      <c r="AB430" s="6">
        <v>11590</v>
      </c>
      <c r="AC430" s="6"/>
      <c r="AD430" s="6"/>
      <c r="AE430" s="6"/>
      <c r="AF430" s="6"/>
      <c r="AG430" s="6" t="s">
        <v>4401</v>
      </c>
      <c r="AH430" s="6" t="s">
        <v>1177</v>
      </c>
      <c r="AI430" s="6" t="s">
        <v>4125</v>
      </c>
      <c r="AJ430" s="2" t="s">
        <v>4402</v>
      </c>
      <c r="AK430" s="10" t="s">
        <v>4403</v>
      </c>
      <c r="AL430" s="6" t="s">
        <v>4404</v>
      </c>
      <c r="AM430" s="6"/>
      <c r="AN430" s="2" t="s">
        <v>4402</v>
      </c>
      <c r="AO430" s="10" t="s">
        <v>4403</v>
      </c>
      <c r="AP430" s="7" t="s">
        <v>4084</v>
      </c>
      <c r="AQ430" s="12"/>
      <c r="AR430" s="6" t="s">
        <v>228</v>
      </c>
      <c r="AS430" s="17">
        <v>44651</v>
      </c>
      <c r="AT430" s="17">
        <v>44651</v>
      </c>
      <c r="AU430" s="8" t="s">
        <v>229</v>
      </c>
    </row>
    <row r="431" spans="1:47" ht="75" x14ac:dyDescent="0.25">
      <c r="A431" s="6">
        <v>2022</v>
      </c>
      <c r="B431" s="17">
        <v>44562</v>
      </c>
      <c r="C431" s="17">
        <v>44651</v>
      </c>
      <c r="D431" s="6" t="s">
        <v>110</v>
      </c>
      <c r="E431" s="6" t="s">
        <v>4405</v>
      </c>
      <c r="F431" s="6"/>
      <c r="G431" s="6"/>
      <c r="H431" s="6" t="s">
        <v>4405</v>
      </c>
      <c r="I431" s="6"/>
      <c r="J431" s="6" t="s">
        <v>111</v>
      </c>
      <c r="K431" s="12"/>
      <c r="L431" s="6" t="s">
        <v>4406</v>
      </c>
      <c r="M431" s="6" t="s">
        <v>143</v>
      </c>
      <c r="N431" s="6" t="s">
        <v>146</v>
      </c>
      <c r="O431" s="8" t="s">
        <v>4407</v>
      </c>
      <c r="P431" s="6" t="s">
        <v>153</v>
      </c>
      <c r="Q431" s="6" t="s">
        <v>4408</v>
      </c>
      <c r="R431" s="6">
        <v>303</v>
      </c>
      <c r="S431" s="6" t="s">
        <v>4409</v>
      </c>
      <c r="T431" s="6" t="s">
        <v>178</v>
      </c>
      <c r="U431" s="6" t="s">
        <v>4410</v>
      </c>
      <c r="V431" s="1" t="s">
        <v>217</v>
      </c>
      <c r="W431" s="2" t="s">
        <v>347</v>
      </c>
      <c r="X431" s="1" t="s">
        <v>348</v>
      </c>
      <c r="Y431" s="2" t="s">
        <v>347</v>
      </c>
      <c r="Z431" s="1" t="s">
        <v>300</v>
      </c>
      <c r="AA431" s="6" t="s">
        <v>143</v>
      </c>
      <c r="AB431" s="11" t="s">
        <v>4411</v>
      </c>
      <c r="AC431" s="6"/>
      <c r="AD431" s="6"/>
      <c r="AE431" s="6"/>
      <c r="AF431" s="6"/>
      <c r="AG431" s="6" t="s">
        <v>4412</v>
      </c>
      <c r="AH431" s="6" t="s">
        <v>4367</v>
      </c>
      <c r="AI431" s="6" t="s">
        <v>4413</v>
      </c>
      <c r="AJ431" s="6" t="s">
        <v>4414</v>
      </c>
      <c r="AK431" s="7" t="s">
        <v>4415</v>
      </c>
      <c r="AL431" s="6" t="s">
        <v>4416</v>
      </c>
      <c r="AM431" s="6"/>
      <c r="AN431" s="6" t="s">
        <v>4414</v>
      </c>
      <c r="AO431" s="7" t="s">
        <v>4415</v>
      </c>
      <c r="AP431" s="7" t="s">
        <v>4084</v>
      </c>
      <c r="AQ431" s="12"/>
      <c r="AR431" s="6" t="s">
        <v>228</v>
      </c>
      <c r="AS431" s="17">
        <v>44651</v>
      </c>
      <c r="AT431" s="17">
        <v>44651</v>
      </c>
      <c r="AU431" s="8" t="s">
        <v>229</v>
      </c>
    </row>
    <row r="432" spans="1:47" ht="75" x14ac:dyDescent="0.25">
      <c r="A432" s="6">
        <v>2022</v>
      </c>
      <c r="B432" s="17">
        <v>44562</v>
      </c>
      <c r="C432" s="17">
        <v>44651</v>
      </c>
      <c r="D432" s="6" t="s">
        <v>110</v>
      </c>
      <c r="E432" s="6" t="s">
        <v>4417</v>
      </c>
      <c r="F432" s="6"/>
      <c r="G432" s="6"/>
      <c r="H432" s="6" t="s">
        <v>4417</v>
      </c>
      <c r="I432" s="6"/>
      <c r="J432" s="6" t="s">
        <v>111</v>
      </c>
      <c r="K432" s="12"/>
      <c r="L432" s="6" t="s">
        <v>4418</v>
      </c>
      <c r="M432" s="6" t="s">
        <v>141</v>
      </c>
      <c r="N432" s="6" t="s">
        <v>146</v>
      </c>
      <c r="O432" s="6" t="s">
        <v>4419</v>
      </c>
      <c r="P432" s="6" t="s">
        <v>172</v>
      </c>
      <c r="Q432" s="6" t="s">
        <v>4420</v>
      </c>
      <c r="R432" s="2">
        <v>638</v>
      </c>
      <c r="S432" s="3"/>
      <c r="T432" s="6" t="s">
        <v>178</v>
      </c>
      <c r="U432" s="6" t="s">
        <v>4421</v>
      </c>
      <c r="V432" s="9" t="s">
        <v>217</v>
      </c>
      <c r="W432" s="2" t="s">
        <v>4422</v>
      </c>
      <c r="X432" s="9" t="s">
        <v>669</v>
      </c>
      <c r="Y432" s="12" t="s">
        <v>4422</v>
      </c>
      <c r="Z432" s="9" t="s">
        <v>512</v>
      </c>
      <c r="AA432" s="6" t="s">
        <v>141</v>
      </c>
      <c r="AB432" s="6">
        <v>66265</v>
      </c>
      <c r="AC432" s="6"/>
      <c r="AD432" s="6"/>
      <c r="AE432" s="6"/>
      <c r="AF432" s="6"/>
      <c r="AG432" s="6" t="s">
        <v>4423</v>
      </c>
      <c r="AH432" s="6" t="s">
        <v>4424</v>
      </c>
      <c r="AI432" s="6" t="s">
        <v>4425</v>
      </c>
      <c r="AJ432" s="2" t="s">
        <v>4426</v>
      </c>
      <c r="AK432" s="10" t="s">
        <v>4427</v>
      </c>
      <c r="AL432" s="6" t="s">
        <v>4428</v>
      </c>
      <c r="AM432" s="6"/>
      <c r="AN432" s="2" t="s">
        <v>4426</v>
      </c>
      <c r="AO432" s="10" t="s">
        <v>4427</v>
      </c>
      <c r="AP432" s="7" t="s">
        <v>4084</v>
      </c>
      <c r="AQ432" s="12"/>
      <c r="AR432" s="6" t="s">
        <v>228</v>
      </c>
      <c r="AS432" s="17">
        <v>44651</v>
      </c>
      <c r="AT432" s="17">
        <v>44651</v>
      </c>
      <c r="AU432" s="8" t="s">
        <v>229</v>
      </c>
    </row>
    <row r="433" spans="1:47" ht="75" x14ac:dyDescent="0.25">
      <c r="A433" s="6">
        <v>2022</v>
      </c>
      <c r="B433" s="17">
        <v>44562</v>
      </c>
      <c r="C433" s="17">
        <v>44651</v>
      </c>
      <c r="D433" s="6" t="s">
        <v>109</v>
      </c>
      <c r="E433" s="6" t="s">
        <v>4429</v>
      </c>
      <c r="F433" s="6" t="s">
        <v>4430</v>
      </c>
      <c r="G433" s="6" t="s">
        <v>4431</v>
      </c>
      <c r="H433" s="6" t="s">
        <v>4432</v>
      </c>
      <c r="I433" s="6"/>
      <c r="J433" s="6" t="s">
        <v>111</v>
      </c>
      <c r="K433" s="12"/>
      <c r="L433" s="6" t="s">
        <v>4433</v>
      </c>
      <c r="M433" s="6" t="s">
        <v>127</v>
      </c>
      <c r="N433" s="6" t="s">
        <v>146</v>
      </c>
      <c r="O433" s="6" t="s">
        <v>4434</v>
      </c>
      <c r="P433" s="6" t="s">
        <v>153</v>
      </c>
      <c r="Q433" s="6" t="s">
        <v>4435</v>
      </c>
      <c r="R433" s="6">
        <v>415</v>
      </c>
      <c r="S433" s="6"/>
      <c r="T433" s="6" t="s">
        <v>199</v>
      </c>
      <c r="U433" s="6" t="s">
        <v>2493</v>
      </c>
      <c r="V433" s="1" t="s">
        <v>217</v>
      </c>
      <c r="W433" s="2" t="s">
        <v>218</v>
      </c>
      <c r="X433" s="1" t="s">
        <v>219</v>
      </c>
      <c r="Y433" s="2" t="s">
        <v>218</v>
      </c>
      <c r="Z433" s="9" t="s">
        <v>220</v>
      </c>
      <c r="AA433" s="6" t="s">
        <v>127</v>
      </c>
      <c r="AB433" s="6">
        <v>23070</v>
      </c>
      <c r="AC433" s="6"/>
      <c r="AD433" s="6"/>
      <c r="AE433" s="6"/>
      <c r="AF433" s="6"/>
      <c r="AG433" s="6" t="s">
        <v>4429</v>
      </c>
      <c r="AH433" s="6" t="s">
        <v>4430</v>
      </c>
      <c r="AI433" s="6" t="s">
        <v>4431</v>
      </c>
      <c r="AJ433" s="6" t="s">
        <v>4436</v>
      </c>
      <c r="AK433" s="7" t="s">
        <v>4437</v>
      </c>
      <c r="AL433" s="6"/>
      <c r="AM433" s="6"/>
      <c r="AN433" s="6" t="s">
        <v>4436</v>
      </c>
      <c r="AO433" s="7" t="s">
        <v>4437</v>
      </c>
      <c r="AP433" s="7" t="s">
        <v>4084</v>
      </c>
      <c r="AQ433" s="12"/>
      <c r="AR433" s="6" t="s">
        <v>228</v>
      </c>
      <c r="AS433" s="17">
        <v>44651</v>
      </c>
      <c r="AT433" s="17">
        <v>44651</v>
      </c>
      <c r="AU433" s="8" t="s">
        <v>229</v>
      </c>
    </row>
    <row r="434" spans="1:47" ht="75" x14ac:dyDescent="0.25">
      <c r="A434" s="6">
        <v>2022</v>
      </c>
      <c r="B434" s="17">
        <v>44562</v>
      </c>
      <c r="C434" s="17">
        <v>44651</v>
      </c>
      <c r="D434" s="6" t="s">
        <v>110</v>
      </c>
      <c r="E434" s="6" t="s">
        <v>4438</v>
      </c>
      <c r="F434" s="6"/>
      <c r="G434" s="6"/>
      <c r="H434" s="6" t="s">
        <v>4438</v>
      </c>
      <c r="I434" s="6"/>
      <c r="J434" s="6" t="s">
        <v>111</v>
      </c>
      <c r="K434" s="12"/>
      <c r="L434" s="6" t="s">
        <v>4439</v>
      </c>
      <c r="M434" s="6" t="s">
        <v>127</v>
      </c>
      <c r="N434" s="6" t="s">
        <v>146</v>
      </c>
      <c r="O434" s="8" t="s">
        <v>4440</v>
      </c>
      <c r="P434" s="6" t="s">
        <v>153</v>
      </c>
      <c r="Q434" s="6" t="s">
        <v>4441</v>
      </c>
      <c r="R434" s="2" t="s">
        <v>215</v>
      </c>
      <c r="S434" s="3"/>
      <c r="T434" s="6" t="s">
        <v>178</v>
      </c>
      <c r="U434" s="6" t="s">
        <v>3462</v>
      </c>
      <c r="V434" s="1" t="s">
        <v>217</v>
      </c>
      <c r="W434" s="2" t="s">
        <v>218</v>
      </c>
      <c r="X434" s="1" t="s">
        <v>219</v>
      </c>
      <c r="Y434" s="2" t="s">
        <v>218</v>
      </c>
      <c r="Z434" s="9" t="s">
        <v>220</v>
      </c>
      <c r="AA434" s="6" t="s">
        <v>127</v>
      </c>
      <c r="AB434" s="6">
        <v>23080</v>
      </c>
      <c r="AC434" s="6"/>
      <c r="AD434" s="6"/>
      <c r="AE434" s="6"/>
      <c r="AF434" s="6"/>
      <c r="AG434" s="6" t="s">
        <v>1044</v>
      </c>
      <c r="AH434" s="6" t="s">
        <v>4442</v>
      </c>
      <c r="AI434" s="6" t="s">
        <v>4443</v>
      </c>
      <c r="AJ434" s="2" t="s">
        <v>4444</v>
      </c>
      <c r="AK434" s="10" t="s">
        <v>4445</v>
      </c>
      <c r="AL434" s="6" t="s">
        <v>4446</v>
      </c>
      <c r="AM434" s="6"/>
      <c r="AN434" s="2" t="s">
        <v>4444</v>
      </c>
      <c r="AO434" s="10" t="s">
        <v>4445</v>
      </c>
      <c r="AP434" s="7" t="s">
        <v>4084</v>
      </c>
      <c r="AQ434" s="12"/>
      <c r="AR434" s="6" t="s">
        <v>228</v>
      </c>
      <c r="AS434" s="17">
        <v>44651</v>
      </c>
      <c r="AT434" s="17">
        <v>44651</v>
      </c>
      <c r="AU434" s="8" t="s">
        <v>229</v>
      </c>
    </row>
    <row r="435" spans="1:47" ht="75" x14ac:dyDescent="0.25">
      <c r="A435" s="6">
        <v>2022</v>
      </c>
      <c r="B435" s="17">
        <v>44562</v>
      </c>
      <c r="C435" s="17">
        <v>44651</v>
      </c>
      <c r="D435" s="6" t="s">
        <v>110</v>
      </c>
      <c r="E435" s="6" t="s">
        <v>4447</v>
      </c>
      <c r="F435" s="6"/>
      <c r="G435" s="6"/>
      <c r="H435" s="6" t="s">
        <v>4447</v>
      </c>
      <c r="I435" s="6"/>
      <c r="J435" s="6" t="s">
        <v>111</v>
      </c>
      <c r="K435" s="12"/>
      <c r="L435" s="6" t="s">
        <v>4448</v>
      </c>
      <c r="M435" s="6" t="s">
        <v>143</v>
      </c>
      <c r="N435" s="6" t="s">
        <v>146</v>
      </c>
      <c r="O435" s="8" t="s">
        <v>4449</v>
      </c>
      <c r="P435" s="6" t="s">
        <v>153</v>
      </c>
      <c r="Q435" s="6" t="s">
        <v>4450</v>
      </c>
      <c r="R435" s="6">
        <v>5</v>
      </c>
      <c r="S435" s="6"/>
      <c r="T435" s="6" t="s">
        <v>178</v>
      </c>
      <c r="U435" s="6" t="s">
        <v>4451</v>
      </c>
      <c r="V435" s="11" t="s">
        <v>217</v>
      </c>
      <c r="W435" s="6" t="s">
        <v>4173</v>
      </c>
      <c r="X435" s="11" t="s">
        <v>536</v>
      </c>
      <c r="Y435" s="6" t="s">
        <v>4173</v>
      </c>
      <c r="Z435" s="11" t="s">
        <v>300</v>
      </c>
      <c r="AA435" s="6" t="s">
        <v>143</v>
      </c>
      <c r="AB435" s="11" t="s">
        <v>4452</v>
      </c>
      <c r="AC435" s="6"/>
      <c r="AD435" s="6"/>
      <c r="AE435" s="6"/>
      <c r="AF435" s="6"/>
      <c r="AG435" s="6" t="s">
        <v>4453</v>
      </c>
      <c r="AH435" s="6" t="s">
        <v>4454</v>
      </c>
      <c r="AI435" s="6" t="s">
        <v>114</v>
      </c>
      <c r="AJ435" s="6" t="s">
        <v>4455</v>
      </c>
      <c r="AK435" s="7" t="s">
        <v>4456</v>
      </c>
      <c r="AL435" s="6" t="s">
        <v>4457</v>
      </c>
      <c r="AM435" s="6"/>
      <c r="AN435" s="6" t="s">
        <v>4455</v>
      </c>
      <c r="AO435" s="7" t="s">
        <v>4456</v>
      </c>
      <c r="AP435" s="7" t="s">
        <v>4084</v>
      </c>
      <c r="AQ435" s="12"/>
      <c r="AR435" s="6" t="s">
        <v>228</v>
      </c>
      <c r="AS435" s="17">
        <v>44651</v>
      </c>
      <c r="AT435" s="17">
        <v>44651</v>
      </c>
      <c r="AU435" s="8" t="s">
        <v>229</v>
      </c>
    </row>
    <row r="436" spans="1:47" ht="75" x14ac:dyDescent="0.25">
      <c r="A436" s="6">
        <v>2022</v>
      </c>
      <c r="B436" s="17">
        <v>44562</v>
      </c>
      <c r="C436" s="17">
        <v>44651</v>
      </c>
      <c r="D436" s="6" t="s">
        <v>110</v>
      </c>
      <c r="E436" s="6" t="s">
        <v>4458</v>
      </c>
      <c r="F436" s="6"/>
      <c r="G436" s="6"/>
      <c r="H436" s="6" t="s">
        <v>4458</v>
      </c>
      <c r="I436" s="6"/>
      <c r="J436" s="6" t="s">
        <v>111</v>
      </c>
      <c r="K436" s="12"/>
      <c r="L436" s="6" t="s">
        <v>4459</v>
      </c>
      <c r="M436" s="6" t="s">
        <v>143</v>
      </c>
      <c r="N436" s="6" t="s">
        <v>146</v>
      </c>
      <c r="O436" s="6" t="s">
        <v>4460</v>
      </c>
      <c r="P436" s="6" t="s">
        <v>153</v>
      </c>
      <c r="Q436" s="6" t="s">
        <v>4461</v>
      </c>
      <c r="R436" s="2">
        <v>4</v>
      </c>
      <c r="S436" s="3"/>
      <c r="T436" s="6" t="s">
        <v>178</v>
      </c>
      <c r="U436" s="6" t="s">
        <v>442</v>
      </c>
      <c r="V436" s="9" t="s">
        <v>217</v>
      </c>
      <c r="W436" s="12" t="s">
        <v>442</v>
      </c>
      <c r="X436" s="9" t="s">
        <v>443</v>
      </c>
      <c r="Y436" s="12" t="s">
        <v>442</v>
      </c>
      <c r="Z436" s="9" t="s">
        <v>300</v>
      </c>
      <c r="AA436" s="6" t="s">
        <v>143</v>
      </c>
      <c r="AB436" s="6" t="s">
        <v>705</v>
      </c>
      <c r="AC436" s="6"/>
      <c r="AD436" s="6"/>
      <c r="AE436" s="6"/>
      <c r="AF436" s="6"/>
      <c r="AG436" s="6" t="s">
        <v>4462</v>
      </c>
      <c r="AH436" s="6" t="s">
        <v>1747</v>
      </c>
      <c r="AI436" s="6" t="s">
        <v>4463</v>
      </c>
      <c r="AJ436" s="2" t="s">
        <v>4464</v>
      </c>
      <c r="AK436" s="10" t="s">
        <v>4465</v>
      </c>
      <c r="AL436" s="6" t="s">
        <v>4466</v>
      </c>
      <c r="AM436" s="6"/>
      <c r="AN436" s="2" t="s">
        <v>4464</v>
      </c>
      <c r="AO436" s="10" t="s">
        <v>4465</v>
      </c>
      <c r="AP436" s="7" t="s">
        <v>4084</v>
      </c>
      <c r="AQ436" s="12"/>
      <c r="AR436" s="6" t="s">
        <v>228</v>
      </c>
      <c r="AS436" s="17">
        <v>44651</v>
      </c>
      <c r="AT436" s="17">
        <v>44651</v>
      </c>
      <c r="AU436" s="8" t="s">
        <v>229</v>
      </c>
    </row>
    <row r="437" spans="1:47" ht="75" x14ac:dyDescent="0.25">
      <c r="A437" s="6">
        <v>2022</v>
      </c>
      <c r="B437" s="17">
        <v>44562</v>
      </c>
      <c r="C437" s="17">
        <v>44651</v>
      </c>
      <c r="D437" s="6" t="s">
        <v>110</v>
      </c>
      <c r="E437" s="6" t="s">
        <v>4467</v>
      </c>
      <c r="F437" s="6"/>
      <c r="G437" s="6"/>
      <c r="H437" s="6" t="s">
        <v>4467</v>
      </c>
      <c r="I437" s="6"/>
      <c r="J437" s="6" t="s">
        <v>111</v>
      </c>
      <c r="K437" s="12"/>
      <c r="L437" s="6" t="s">
        <v>4468</v>
      </c>
      <c r="M437" s="6" t="s">
        <v>143</v>
      </c>
      <c r="N437" s="6" t="s">
        <v>146</v>
      </c>
      <c r="O437" s="6" t="s">
        <v>4469</v>
      </c>
      <c r="P437" s="6" t="s">
        <v>153</v>
      </c>
      <c r="Q437" s="6" t="s">
        <v>4470</v>
      </c>
      <c r="R437" s="2">
        <v>5</v>
      </c>
      <c r="S437" s="3"/>
      <c r="T437" s="6" t="s">
        <v>178</v>
      </c>
      <c r="U437" s="6" t="s">
        <v>4173</v>
      </c>
      <c r="V437" s="9" t="s">
        <v>217</v>
      </c>
      <c r="W437" s="2" t="s">
        <v>4173</v>
      </c>
      <c r="X437" s="9" t="s">
        <v>536</v>
      </c>
      <c r="Y437" s="12" t="s">
        <v>4173</v>
      </c>
      <c r="Z437" s="9" t="s">
        <v>300</v>
      </c>
      <c r="AA437" s="6" t="s">
        <v>143</v>
      </c>
      <c r="AB437" s="6" t="s">
        <v>4452</v>
      </c>
      <c r="AC437" s="6"/>
      <c r="AD437" s="6"/>
      <c r="AE437" s="6"/>
      <c r="AF437" s="6"/>
      <c r="AG437" s="6" t="s">
        <v>4471</v>
      </c>
      <c r="AH437" s="6" t="s">
        <v>4472</v>
      </c>
      <c r="AI437" s="6" t="s">
        <v>114</v>
      </c>
      <c r="AJ437" s="2" t="s">
        <v>4455</v>
      </c>
      <c r="AK437" s="10" t="s">
        <v>4473</v>
      </c>
      <c r="AL437" s="6" t="s">
        <v>4474</v>
      </c>
      <c r="AM437" s="6"/>
      <c r="AN437" s="2" t="s">
        <v>4455</v>
      </c>
      <c r="AO437" s="10" t="s">
        <v>4473</v>
      </c>
      <c r="AP437" s="7" t="s">
        <v>4084</v>
      </c>
      <c r="AQ437" s="12"/>
      <c r="AR437" s="6" t="s">
        <v>228</v>
      </c>
      <c r="AS437" s="17">
        <v>44651</v>
      </c>
      <c r="AT437" s="17">
        <v>44651</v>
      </c>
      <c r="AU437" s="8" t="s">
        <v>229</v>
      </c>
    </row>
    <row r="438" spans="1:47" ht="75" x14ac:dyDescent="0.25">
      <c r="A438" s="6">
        <v>2022</v>
      </c>
      <c r="B438" s="17">
        <v>44562</v>
      </c>
      <c r="C438" s="17">
        <v>44651</v>
      </c>
      <c r="D438" s="6" t="s">
        <v>110</v>
      </c>
      <c r="E438" s="6" t="s">
        <v>4475</v>
      </c>
      <c r="F438" s="6"/>
      <c r="G438" s="6"/>
      <c r="H438" s="6" t="s">
        <v>4475</v>
      </c>
      <c r="I438" s="6"/>
      <c r="J438" s="6" t="s">
        <v>111</v>
      </c>
      <c r="K438" s="12"/>
      <c r="L438" s="6" t="s">
        <v>4476</v>
      </c>
      <c r="M438" s="6" t="s">
        <v>143</v>
      </c>
      <c r="N438" s="6" t="s">
        <v>146</v>
      </c>
      <c r="O438" s="6" t="s">
        <v>4477</v>
      </c>
      <c r="P438" s="6" t="s">
        <v>153</v>
      </c>
      <c r="Q438" s="6" t="s">
        <v>4478</v>
      </c>
      <c r="R438" s="2">
        <v>5</v>
      </c>
      <c r="S438" s="3"/>
      <c r="T438" s="6" t="s">
        <v>178</v>
      </c>
      <c r="U438" s="6" t="s">
        <v>4173</v>
      </c>
      <c r="V438" s="9" t="s">
        <v>217</v>
      </c>
      <c r="W438" s="2" t="s">
        <v>4173</v>
      </c>
      <c r="X438" s="9" t="s">
        <v>536</v>
      </c>
      <c r="Y438" s="12" t="s">
        <v>4173</v>
      </c>
      <c r="Z438" s="9" t="s">
        <v>300</v>
      </c>
      <c r="AA438" s="6" t="s">
        <v>143</v>
      </c>
      <c r="AB438" s="6" t="s">
        <v>4452</v>
      </c>
      <c r="AC438" s="6"/>
      <c r="AD438" s="6"/>
      <c r="AE438" s="6"/>
      <c r="AF438" s="6"/>
      <c r="AG438" s="6" t="s">
        <v>4479</v>
      </c>
      <c r="AH438" s="6" t="s">
        <v>4480</v>
      </c>
      <c r="AI438" s="6" t="s">
        <v>4481</v>
      </c>
      <c r="AJ438" s="2" t="s">
        <v>4482</v>
      </c>
      <c r="AK438" s="10" t="s">
        <v>4483</v>
      </c>
      <c r="AL438" s="6" t="s">
        <v>4484</v>
      </c>
      <c r="AM438" s="6"/>
      <c r="AN438" s="2" t="s">
        <v>4482</v>
      </c>
      <c r="AO438" s="10" t="s">
        <v>4483</v>
      </c>
      <c r="AP438" s="7" t="s">
        <v>4084</v>
      </c>
      <c r="AQ438" s="12"/>
      <c r="AR438" s="6" t="s">
        <v>228</v>
      </c>
      <c r="AS438" s="17">
        <v>44651</v>
      </c>
      <c r="AT438" s="17">
        <v>44651</v>
      </c>
      <c r="AU438" s="8" t="s">
        <v>229</v>
      </c>
    </row>
    <row r="439" spans="1:47" ht="75" x14ac:dyDescent="0.25">
      <c r="A439" s="6">
        <v>2022</v>
      </c>
      <c r="B439" s="17">
        <v>44562</v>
      </c>
      <c r="C439" s="17">
        <v>44651</v>
      </c>
      <c r="D439" s="6" t="s">
        <v>109</v>
      </c>
      <c r="E439" s="6" t="s">
        <v>4485</v>
      </c>
      <c r="F439" s="6" t="s">
        <v>4486</v>
      </c>
      <c r="G439" s="6" t="s">
        <v>2653</v>
      </c>
      <c r="H439" s="6" t="s">
        <v>4487</v>
      </c>
      <c r="I439" s="6"/>
      <c r="J439" s="6" t="s">
        <v>111</v>
      </c>
      <c r="K439" s="12"/>
      <c r="L439" s="6" t="s">
        <v>4488</v>
      </c>
      <c r="M439" s="6" t="s">
        <v>127</v>
      </c>
      <c r="N439" s="6" t="s">
        <v>146</v>
      </c>
      <c r="O439" s="8" t="s">
        <v>4489</v>
      </c>
      <c r="P439" s="6" t="s">
        <v>153</v>
      </c>
      <c r="Q439" s="6" t="s">
        <v>4490</v>
      </c>
      <c r="R439" s="2">
        <v>222</v>
      </c>
      <c r="S439" s="3"/>
      <c r="T439" s="6" t="s">
        <v>178</v>
      </c>
      <c r="U439" s="6" t="s">
        <v>4491</v>
      </c>
      <c r="V439" s="1" t="s">
        <v>217</v>
      </c>
      <c r="W439" s="2" t="s">
        <v>218</v>
      </c>
      <c r="X439" s="1" t="s">
        <v>219</v>
      </c>
      <c r="Y439" s="2" t="s">
        <v>218</v>
      </c>
      <c r="Z439" s="9" t="s">
        <v>220</v>
      </c>
      <c r="AA439" s="6" t="s">
        <v>127</v>
      </c>
      <c r="AB439" s="6">
        <v>23088</v>
      </c>
      <c r="AC439" s="6"/>
      <c r="AD439" s="6"/>
      <c r="AE439" s="6"/>
      <c r="AF439" s="6"/>
      <c r="AG439" s="6" t="s">
        <v>4485</v>
      </c>
      <c r="AH439" s="6" t="s">
        <v>4392</v>
      </c>
      <c r="AI439" s="6" t="s">
        <v>2653</v>
      </c>
      <c r="AJ439" s="2" t="s">
        <v>4492</v>
      </c>
      <c r="AK439" s="10" t="s">
        <v>4493</v>
      </c>
      <c r="AL439" s="6"/>
      <c r="AM439" s="6"/>
      <c r="AN439" s="2" t="s">
        <v>4492</v>
      </c>
      <c r="AO439" s="10" t="s">
        <v>4493</v>
      </c>
      <c r="AP439" s="7" t="s">
        <v>4084</v>
      </c>
      <c r="AQ439" s="12"/>
      <c r="AR439" s="6" t="s">
        <v>228</v>
      </c>
      <c r="AS439" s="17">
        <v>44651</v>
      </c>
      <c r="AT439" s="17">
        <v>44651</v>
      </c>
      <c r="AU439" s="8" t="s">
        <v>229</v>
      </c>
    </row>
    <row r="440" spans="1:47" ht="75" x14ac:dyDescent="0.25">
      <c r="A440" s="6">
        <v>2022</v>
      </c>
      <c r="B440" s="17">
        <v>44562</v>
      </c>
      <c r="C440" s="17">
        <v>44651</v>
      </c>
      <c r="D440" s="6" t="s">
        <v>110</v>
      </c>
      <c r="E440" s="6" t="s">
        <v>4494</v>
      </c>
      <c r="F440" s="6"/>
      <c r="G440" s="6"/>
      <c r="H440" s="6" t="s">
        <v>4494</v>
      </c>
      <c r="I440" s="6"/>
      <c r="J440" s="6" t="s">
        <v>111</v>
      </c>
      <c r="K440" s="12"/>
      <c r="L440" s="6" t="s">
        <v>4495</v>
      </c>
      <c r="M440" s="6" t="s">
        <v>143</v>
      </c>
      <c r="N440" s="6" t="s">
        <v>146</v>
      </c>
      <c r="O440" s="6" t="s">
        <v>4496</v>
      </c>
      <c r="P440" s="6" t="s">
        <v>161</v>
      </c>
      <c r="Q440" s="6" t="s">
        <v>4497</v>
      </c>
      <c r="R440" s="2">
        <v>118</v>
      </c>
      <c r="S440" s="3" t="s">
        <v>4498</v>
      </c>
      <c r="T440" s="6" t="s">
        <v>178</v>
      </c>
      <c r="U440" s="6" t="s">
        <v>3340</v>
      </c>
      <c r="V440" s="1" t="s">
        <v>217</v>
      </c>
      <c r="W440" s="2" t="s">
        <v>4499</v>
      </c>
      <c r="X440" s="1" t="s">
        <v>1430</v>
      </c>
      <c r="Y440" s="2" t="s">
        <v>4499</v>
      </c>
      <c r="Z440" s="9" t="s">
        <v>300</v>
      </c>
      <c r="AA440" s="6" t="s">
        <v>143</v>
      </c>
      <c r="AB440" s="11" t="s">
        <v>682</v>
      </c>
      <c r="AC440" s="6"/>
      <c r="AD440" s="6"/>
      <c r="AE440" s="6"/>
      <c r="AF440" s="6"/>
      <c r="AG440" s="6" t="s">
        <v>4500</v>
      </c>
      <c r="AH440" s="6" t="s">
        <v>4267</v>
      </c>
      <c r="AI440" s="6" t="s">
        <v>2017</v>
      </c>
      <c r="AJ440" s="2" t="s">
        <v>4501</v>
      </c>
      <c r="AK440" s="10" t="s">
        <v>4502</v>
      </c>
      <c r="AL440" s="6" t="s">
        <v>4503</v>
      </c>
      <c r="AM440" s="6"/>
      <c r="AN440" s="2" t="s">
        <v>4501</v>
      </c>
      <c r="AO440" s="10" t="s">
        <v>4502</v>
      </c>
      <c r="AP440" s="7" t="s">
        <v>4084</v>
      </c>
      <c r="AQ440" s="12"/>
      <c r="AR440" s="6" t="s">
        <v>228</v>
      </c>
      <c r="AS440" s="17">
        <v>44651</v>
      </c>
      <c r="AT440" s="17">
        <v>44651</v>
      </c>
      <c r="AU440" s="8" t="s">
        <v>229</v>
      </c>
    </row>
    <row r="441" spans="1:47" ht="75" x14ac:dyDescent="0.25">
      <c r="A441" s="6">
        <v>2022</v>
      </c>
      <c r="B441" s="17">
        <v>44562</v>
      </c>
      <c r="C441" s="17">
        <v>44651</v>
      </c>
      <c r="D441" s="6" t="s">
        <v>109</v>
      </c>
      <c r="E441" s="6" t="s">
        <v>4504</v>
      </c>
      <c r="F441" s="6" t="s">
        <v>2261</v>
      </c>
      <c r="G441" s="6" t="s">
        <v>4505</v>
      </c>
      <c r="H441" s="6" t="s">
        <v>4506</v>
      </c>
      <c r="I441" s="6"/>
      <c r="J441" s="6" t="s">
        <v>111</v>
      </c>
      <c r="K441" s="12"/>
      <c r="L441" s="6" t="s">
        <v>4507</v>
      </c>
      <c r="M441" s="6" t="s">
        <v>127</v>
      </c>
      <c r="N441" s="6" t="s">
        <v>146</v>
      </c>
      <c r="O441" s="6" t="s">
        <v>4508</v>
      </c>
      <c r="P441" s="6" t="s">
        <v>153</v>
      </c>
      <c r="Q441" s="6" t="s">
        <v>4509</v>
      </c>
      <c r="R441" s="6">
        <v>415</v>
      </c>
      <c r="S441" s="6"/>
      <c r="T441" s="6" t="s">
        <v>199</v>
      </c>
      <c r="U441" s="6" t="s">
        <v>2493</v>
      </c>
      <c r="V441" s="1" t="s">
        <v>217</v>
      </c>
      <c r="W441" s="2" t="s">
        <v>218</v>
      </c>
      <c r="X441" s="1" t="s">
        <v>219</v>
      </c>
      <c r="Y441" s="2" t="s">
        <v>218</v>
      </c>
      <c r="Z441" s="9" t="s">
        <v>220</v>
      </c>
      <c r="AA441" s="6" t="s">
        <v>127</v>
      </c>
      <c r="AB441" s="11" t="s">
        <v>1115</v>
      </c>
      <c r="AC441" s="6"/>
      <c r="AD441" s="6"/>
      <c r="AE441" s="6"/>
      <c r="AF441" s="6"/>
      <c r="AG441" s="6" t="s">
        <v>4504</v>
      </c>
      <c r="AH441" s="6" t="s">
        <v>2261</v>
      </c>
      <c r="AI441" s="6" t="s">
        <v>4505</v>
      </c>
      <c r="AJ441" s="6" t="s">
        <v>4510</v>
      </c>
      <c r="AK441" s="7" t="s">
        <v>4511</v>
      </c>
      <c r="AL441" s="6"/>
      <c r="AM441" s="6"/>
      <c r="AN441" s="6" t="s">
        <v>4510</v>
      </c>
      <c r="AO441" s="7" t="s">
        <v>4511</v>
      </c>
      <c r="AP441" s="7" t="s">
        <v>4084</v>
      </c>
      <c r="AQ441" s="12"/>
      <c r="AR441" s="6" t="s">
        <v>228</v>
      </c>
      <c r="AS441" s="17">
        <v>44651</v>
      </c>
      <c r="AT441" s="17">
        <v>44651</v>
      </c>
      <c r="AU441" s="8" t="s">
        <v>229</v>
      </c>
    </row>
    <row r="442" spans="1:47" ht="75" x14ac:dyDescent="0.25">
      <c r="A442" s="6">
        <v>2022</v>
      </c>
      <c r="B442" s="17">
        <v>44562</v>
      </c>
      <c r="C442" s="17">
        <v>44651</v>
      </c>
      <c r="D442" s="6" t="s">
        <v>109</v>
      </c>
      <c r="E442" s="6" t="s">
        <v>4512</v>
      </c>
      <c r="F442" s="6" t="s">
        <v>4486</v>
      </c>
      <c r="G442" s="6" t="s">
        <v>4513</v>
      </c>
      <c r="H442" s="6" t="s">
        <v>4514</v>
      </c>
      <c r="I442" s="6"/>
      <c r="J442" s="6" t="s">
        <v>111</v>
      </c>
      <c r="K442" s="12"/>
      <c r="L442" s="6" t="s">
        <v>4515</v>
      </c>
      <c r="M442" s="6" t="s">
        <v>127</v>
      </c>
      <c r="N442" s="6" t="s">
        <v>146</v>
      </c>
      <c r="O442" s="6" t="s">
        <v>4516</v>
      </c>
      <c r="P442" s="6" t="s">
        <v>161</v>
      </c>
      <c r="Q442" s="6" t="s">
        <v>4517</v>
      </c>
      <c r="R442" s="6">
        <v>920</v>
      </c>
      <c r="S442" s="6"/>
      <c r="T442" s="6" t="s">
        <v>178</v>
      </c>
      <c r="U442" s="6" t="s">
        <v>216</v>
      </c>
      <c r="V442" s="1" t="s">
        <v>217</v>
      </c>
      <c r="W442" s="2" t="s">
        <v>218</v>
      </c>
      <c r="X442" s="1" t="s">
        <v>219</v>
      </c>
      <c r="Y442" s="2" t="s">
        <v>218</v>
      </c>
      <c r="Z442" s="9" t="s">
        <v>220</v>
      </c>
      <c r="AA442" s="6" t="s">
        <v>127</v>
      </c>
      <c r="AB442" s="11" t="s">
        <v>221</v>
      </c>
      <c r="AC442" s="6"/>
      <c r="AD442" s="6"/>
      <c r="AE442" s="6"/>
      <c r="AF442" s="6"/>
      <c r="AG442" s="6" t="s">
        <v>4512</v>
      </c>
      <c r="AH442" s="6" t="s">
        <v>4392</v>
      </c>
      <c r="AI442" s="6" t="s">
        <v>4513</v>
      </c>
      <c r="AJ442" s="6" t="s">
        <v>4518</v>
      </c>
      <c r="AK442" s="7" t="s">
        <v>4519</v>
      </c>
      <c r="AL442" s="6"/>
      <c r="AM442" s="6"/>
      <c r="AN442" s="6" t="s">
        <v>4518</v>
      </c>
      <c r="AO442" s="7" t="s">
        <v>4519</v>
      </c>
      <c r="AP442" s="7" t="s">
        <v>4084</v>
      </c>
      <c r="AQ442" s="12"/>
      <c r="AR442" s="6" t="s">
        <v>228</v>
      </c>
      <c r="AS442" s="17">
        <v>44651</v>
      </c>
      <c r="AT442" s="17">
        <v>44651</v>
      </c>
      <c r="AU442" s="8" t="s">
        <v>229</v>
      </c>
    </row>
    <row r="443" spans="1:47" ht="75" x14ac:dyDescent="0.25">
      <c r="A443" s="6">
        <v>2022</v>
      </c>
      <c r="B443" s="17">
        <v>44562</v>
      </c>
      <c r="C443" s="17">
        <v>44651</v>
      </c>
      <c r="D443" s="6" t="s">
        <v>109</v>
      </c>
      <c r="E443" s="6" t="s">
        <v>4520</v>
      </c>
      <c r="F443" s="6" t="s">
        <v>4430</v>
      </c>
      <c r="G443" s="6" t="s">
        <v>4431</v>
      </c>
      <c r="H443" s="6" t="s">
        <v>4521</v>
      </c>
      <c r="I443" s="6"/>
      <c r="J443" s="6" t="s">
        <v>111</v>
      </c>
      <c r="K443" s="12"/>
      <c r="L443" s="6" t="s">
        <v>4522</v>
      </c>
      <c r="M443" s="6" t="s">
        <v>127</v>
      </c>
      <c r="N443" s="6" t="s">
        <v>146</v>
      </c>
      <c r="O443" s="6" t="s">
        <v>4523</v>
      </c>
      <c r="P443" s="6" t="s">
        <v>148</v>
      </c>
      <c r="Q443" s="6" t="s">
        <v>4524</v>
      </c>
      <c r="R443" s="6" t="s">
        <v>215</v>
      </c>
      <c r="S443" s="6"/>
      <c r="T443" s="6" t="s">
        <v>202</v>
      </c>
      <c r="U443" s="6" t="s">
        <v>4525</v>
      </c>
      <c r="V443" s="1" t="s">
        <v>217</v>
      </c>
      <c r="W443" s="2" t="s">
        <v>218</v>
      </c>
      <c r="X443" s="1" t="s">
        <v>219</v>
      </c>
      <c r="Y443" s="2" t="s">
        <v>218</v>
      </c>
      <c r="Z443" s="9" t="s">
        <v>220</v>
      </c>
      <c r="AA443" s="6" t="s">
        <v>127</v>
      </c>
      <c r="AB443" s="11" t="s">
        <v>2057</v>
      </c>
      <c r="AC443" s="6"/>
      <c r="AD443" s="6"/>
      <c r="AE443" s="6"/>
      <c r="AF443" s="6"/>
      <c r="AG443" s="6" t="s">
        <v>4520</v>
      </c>
      <c r="AH443" s="6" t="s">
        <v>4430</v>
      </c>
      <c r="AI443" s="6" t="s">
        <v>4431</v>
      </c>
      <c r="AJ443" s="6" t="s">
        <v>4526</v>
      </c>
      <c r="AK443" s="7" t="s">
        <v>4527</v>
      </c>
      <c r="AL443" s="6"/>
      <c r="AM443" s="6"/>
      <c r="AN443" s="6" t="s">
        <v>4526</v>
      </c>
      <c r="AO443" s="7" t="s">
        <v>4527</v>
      </c>
      <c r="AP443" s="7" t="s">
        <v>4084</v>
      </c>
      <c r="AQ443" s="12"/>
      <c r="AR443" s="6" t="s">
        <v>228</v>
      </c>
      <c r="AS443" s="17">
        <v>44651</v>
      </c>
      <c r="AT443" s="17">
        <v>44651</v>
      </c>
      <c r="AU443" s="8" t="s">
        <v>229</v>
      </c>
    </row>
    <row r="444" spans="1:47" ht="75" x14ac:dyDescent="0.25">
      <c r="A444" s="6">
        <v>2022</v>
      </c>
      <c r="B444" s="17">
        <v>44562</v>
      </c>
      <c r="C444" s="17">
        <v>44651</v>
      </c>
      <c r="D444" s="6" t="s">
        <v>110</v>
      </c>
      <c r="E444" s="6" t="s">
        <v>4528</v>
      </c>
      <c r="F444" s="6"/>
      <c r="G444" s="6"/>
      <c r="H444" s="6" t="s">
        <v>4528</v>
      </c>
      <c r="I444" s="6"/>
      <c r="J444" s="6" t="s">
        <v>111</v>
      </c>
      <c r="K444" s="12"/>
      <c r="L444" s="6" t="s">
        <v>4529</v>
      </c>
      <c r="M444" s="6" t="s">
        <v>127</v>
      </c>
      <c r="N444" s="6" t="s">
        <v>146</v>
      </c>
      <c r="O444" s="6" t="s">
        <v>4530</v>
      </c>
      <c r="P444" s="6" t="s">
        <v>153</v>
      </c>
      <c r="Q444" s="6" t="s">
        <v>4531</v>
      </c>
      <c r="R444" s="6">
        <v>326</v>
      </c>
      <c r="S444" s="6"/>
      <c r="T444" s="6" t="s">
        <v>178</v>
      </c>
      <c r="U444" s="6" t="s">
        <v>1934</v>
      </c>
      <c r="V444" s="1" t="s">
        <v>217</v>
      </c>
      <c r="W444" s="2" t="s">
        <v>218</v>
      </c>
      <c r="X444" s="1" t="s">
        <v>219</v>
      </c>
      <c r="Y444" s="2" t="s">
        <v>218</v>
      </c>
      <c r="Z444" s="9" t="s">
        <v>220</v>
      </c>
      <c r="AA444" s="6" t="s">
        <v>127</v>
      </c>
      <c r="AB444" s="6">
        <v>23050</v>
      </c>
      <c r="AC444" s="6"/>
      <c r="AD444" s="6"/>
      <c r="AE444" s="6"/>
      <c r="AF444" s="6"/>
      <c r="AG444" s="6" t="s">
        <v>4504</v>
      </c>
      <c r="AH444" s="6" t="s">
        <v>2261</v>
      </c>
      <c r="AI444" s="6" t="s">
        <v>4505</v>
      </c>
      <c r="AJ444" s="6" t="s">
        <v>4532</v>
      </c>
      <c r="AK444" s="7" t="s">
        <v>4533</v>
      </c>
      <c r="AL444" s="6" t="s">
        <v>4534</v>
      </c>
      <c r="AM444" s="6"/>
      <c r="AN444" s="6" t="s">
        <v>4532</v>
      </c>
      <c r="AO444" s="7" t="s">
        <v>4533</v>
      </c>
      <c r="AP444" s="7" t="s">
        <v>4084</v>
      </c>
      <c r="AQ444" s="12"/>
      <c r="AR444" s="6" t="s">
        <v>228</v>
      </c>
      <c r="AS444" s="17">
        <v>44651</v>
      </c>
      <c r="AT444" s="17">
        <v>44651</v>
      </c>
      <c r="AU444" s="8" t="s">
        <v>229</v>
      </c>
    </row>
    <row r="445" spans="1:47" ht="75" x14ac:dyDescent="0.25">
      <c r="A445" s="6">
        <v>2022</v>
      </c>
      <c r="B445" s="17">
        <v>44562</v>
      </c>
      <c r="C445" s="17">
        <v>44651</v>
      </c>
      <c r="D445" s="6" t="s">
        <v>110</v>
      </c>
      <c r="E445" s="6" t="s">
        <v>4535</v>
      </c>
      <c r="F445" s="6"/>
      <c r="G445" s="6"/>
      <c r="H445" s="6" t="s">
        <v>4535</v>
      </c>
      <c r="I445" s="6"/>
      <c r="J445" s="6" t="s">
        <v>111</v>
      </c>
      <c r="K445" s="12"/>
      <c r="L445" s="6" t="s">
        <v>4536</v>
      </c>
      <c r="M445" s="6" t="s">
        <v>143</v>
      </c>
      <c r="N445" s="6" t="s">
        <v>146</v>
      </c>
      <c r="O445" s="8" t="s">
        <v>4537</v>
      </c>
      <c r="P445" s="6" t="s">
        <v>172</v>
      </c>
      <c r="Q445" s="6" t="s">
        <v>4538</v>
      </c>
      <c r="R445" s="6">
        <v>94</v>
      </c>
      <c r="S445" s="6" t="s">
        <v>4539</v>
      </c>
      <c r="T445" s="6" t="s">
        <v>178</v>
      </c>
      <c r="U445" s="6" t="s">
        <v>4540</v>
      </c>
      <c r="V445" s="9" t="s">
        <v>217</v>
      </c>
      <c r="W445" s="2" t="s">
        <v>4122</v>
      </c>
      <c r="X445" s="9" t="s">
        <v>1511</v>
      </c>
      <c r="Y445" s="2" t="s">
        <v>4122</v>
      </c>
      <c r="Z445" s="9" t="s">
        <v>300</v>
      </c>
      <c r="AA445" s="6" t="s">
        <v>143</v>
      </c>
      <c r="AB445" s="11" t="s">
        <v>1512</v>
      </c>
      <c r="AC445" s="6"/>
      <c r="AD445" s="6"/>
      <c r="AE445" s="6"/>
      <c r="AF445" s="6"/>
      <c r="AG445" s="6" t="s">
        <v>4541</v>
      </c>
      <c r="AH445" s="6" t="s">
        <v>4542</v>
      </c>
      <c r="AI445" s="6" t="s">
        <v>4543</v>
      </c>
      <c r="AJ445" s="6" t="s">
        <v>4544</v>
      </c>
      <c r="AK445" s="7" t="s">
        <v>4545</v>
      </c>
      <c r="AL445" s="6" t="s">
        <v>4546</v>
      </c>
      <c r="AM445" s="6"/>
      <c r="AN445" s="6" t="s">
        <v>4544</v>
      </c>
      <c r="AO445" s="7" t="s">
        <v>4545</v>
      </c>
      <c r="AP445" s="7" t="s">
        <v>4084</v>
      </c>
      <c r="AQ445" s="12"/>
      <c r="AR445" s="6" t="s">
        <v>228</v>
      </c>
      <c r="AS445" s="17">
        <v>44651</v>
      </c>
      <c r="AT445" s="17">
        <v>44651</v>
      </c>
      <c r="AU445" s="8" t="s">
        <v>229</v>
      </c>
    </row>
    <row r="446" spans="1:47" ht="75" x14ac:dyDescent="0.25">
      <c r="A446" s="6">
        <v>2022</v>
      </c>
      <c r="B446" s="17">
        <v>44562</v>
      </c>
      <c r="C446" s="17">
        <v>44651</v>
      </c>
      <c r="D446" s="6" t="s">
        <v>110</v>
      </c>
      <c r="E446" s="6" t="s">
        <v>4547</v>
      </c>
      <c r="F446" s="6"/>
      <c r="G446" s="6"/>
      <c r="H446" s="6" t="s">
        <v>4547</v>
      </c>
      <c r="I446" s="6"/>
      <c r="J446" s="6" t="s">
        <v>111</v>
      </c>
      <c r="K446" s="12"/>
      <c r="L446" s="6" t="s">
        <v>4548</v>
      </c>
      <c r="M446" s="6" t="s">
        <v>143</v>
      </c>
      <c r="N446" s="6" t="s">
        <v>146</v>
      </c>
      <c r="O446" s="8" t="s">
        <v>4549</v>
      </c>
      <c r="P446" s="6" t="s">
        <v>153</v>
      </c>
      <c r="Q446" s="6" t="s">
        <v>4550</v>
      </c>
      <c r="R446" s="6">
        <v>25</v>
      </c>
      <c r="S446" s="6"/>
      <c r="T446" s="6" t="s">
        <v>178</v>
      </c>
      <c r="U446" s="6" t="s">
        <v>4551</v>
      </c>
      <c r="V446" s="1" t="s">
        <v>217</v>
      </c>
      <c r="W446" s="6" t="s">
        <v>4499</v>
      </c>
      <c r="X446" s="1" t="s">
        <v>1430</v>
      </c>
      <c r="Y446" s="6" t="s">
        <v>4499</v>
      </c>
      <c r="Z446" s="9" t="s">
        <v>300</v>
      </c>
      <c r="AA446" s="6" t="s">
        <v>143</v>
      </c>
      <c r="AB446" s="11" t="s">
        <v>4552</v>
      </c>
      <c r="AC446" s="6"/>
      <c r="AD446" s="6"/>
      <c r="AE446" s="6"/>
      <c r="AF446" s="6"/>
      <c r="AG446" s="6" t="s">
        <v>4553</v>
      </c>
      <c r="AH446" s="6" t="s">
        <v>4113</v>
      </c>
      <c r="AI446" s="6" t="s">
        <v>4554</v>
      </c>
      <c r="AJ446" s="6" t="s">
        <v>4555</v>
      </c>
      <c r="AK446" s="7" t="s">
        <v>4556</v>
      </c>
      <c r="AL446" s="6" t="s">
        <v>4557</v>
      </c>
      <c r="AM446" s="6"/>
      <c r="AN446" s="6" t="s">
        <v>4555</v>
      </c>
      <c r="AO446" s="7" t="s">
        <v>4556</v>
      </c>
      <c r="AP446" s="7" t="s">
        <v>4084</v>
      </c>
      <c r="AQ446" s="12"/>
      <c r="AR446" s="6" t="s">
        <v>228</v>
      </c>
      <c r="AS446" s="17">
        <v>44651</v>
      </c>
      <c r="AT446" s="17">
        <v>44651</v>
      </c>
      <c r="AU446" s="8" t="s">
        <v>229</v>
      </c>
    </row>
    <row r="447" spans="1:47" ht="75" x14ac:dyDescent="0.25">
      <c r="A447" s="6">
        <v>2022</v>
      </c>
      <c r="B447" s="17">
        <v>44562</v>
      </c>
      <c r="C447" s="17">
        <v>44651</v>
      </c>
      <c r="D447" s="6" t="s">
        <v>109</v>
      </c>
      <c r="E447" s="6" t="s">
        <v>4558</v>
      </c>
      <c r="F447" s="6" t="s">
        <v>4559</v>
      </c>
      <c r="G447" s="6" t="s">
        <v>4560</v>
      </c>
      <c r="H447" s="6" t="s">
        <v>4561</v>
      </c>
      <c r="I447" s="12"/>
      <c r="J447" s="6" t="s">
        <v>111</v>
      </c>
      <c r="K447" s="12"/>
      <c r="L447" s="6" t="s">
        <v>4562</v>
      </c>
      <c r="M447" s="6" t="s">
        <v>144</v>
      </c>
      <c r="N447" s="6" t="s">
        <v>146</v>
      </c>
      <c r="O447" s="8" t="s">
        <v>4563</v>
      </c>
      <c r="P447" s="6" t="s">
        <v>172</v>
      </c>
      <c r="Q447" s="8" t="s">
        <v>4564</v>
      </c>
      <c r="R447" s="6">
        <v>830</v>
      </c>
      <c r="S447" s="6"/>
      <c r="T447" s="6" t="s">
        <v>178</v>
      </c>
      <c r="U447" s="6" t="s">
        <v>4565</v>
      </c>
      <c r="V447" s="9" t="s">
        <v>217</v>
      </c>
      <c r="W447" s="2" t="s">
        <v>3383</v>
      </c>
      <c r="X447" s="9" t="s">
        <v>361</v>
      </c>
      <c r="Y447" s="2" t="s">
        <v>3383</v>
      </c>
      <c r="Z447" s="9" t="s">
        <v>2756</v>
      </c>
      <c r="AA447" s="6" t="s">
        <v>144</v>
      </c>
      <c r="AB447" s="6">
        <v>21250</v>
      </c>
      <c r="AC447" s="12"/>
      <c r="AD447" s="12"/>
      <c r="AE447" s="12"/>
      <c r="AF447" s="12"/>
      <c r="AG447" s="6" t="s">
        <v>4558</v>
      </c>
      <c r="AH447" s="6" t="s">
        <v>4559</v>
      </c>
      <c r="AI447" s="6" t="s">
        <v>4560</v>
      </c>
      <c r="AJ447" s="6" t="s">
        <v>4566</v>
      </c>
      <c r="AK447" s="7" t="s">
        <v>4567</v>
      </c>
      <c r="AL447" s="6"/>
      <c r="AM447" s="6"/>
      <c r="AN447" s="6" t="s">
        <v>4566</v>
      </c>
      <c r="AO447" s="7" t="s">
        <v>4567</v>
      </c>
      <c r="AP447" s="7" t="s">
        <v>4084</v>
      </c>
      <c r="AQ447" s="12"/>
      <c r="AR447" s="6" t="s">
        <v>228</v>
      </c>
      <c r="AS447" s="17">
        <v>44651</v>
      </c>
      <c r="AT447" s="17">
        <v>44651</v>
      </c>
      <c r="AU447" s="8" t="s">
        <v>229</v>
      </c>
    </row>
    <row r="448" spans="1:47" ht="75" x14ac:dyDescent="0.25">
      <c r="A448" s="6">
        <v>2022</v>
      </c>
      <c r="B448" s="17">
        <v>44562</v>
      </c>
      <c r="C448" s="17">
        <v>44651</v>
      </c>
      <c r="D448" s="6" t="s">
        <v>109</v>
      </c>
      <c r="E448" s="6" t="s">
        <v>4568</v>
      </c>
      <c r="F448" s="6" t="s">
        <v>4198</v>
      </c>
      <c r="G448" s="6" t="s">
        <v>4569</v>
      </c>
      <c r="H448" s="6" t="s">
        <v>4570</v>
      </c>
      <c r="I448" s="12"/>
      <c r="J448" s="6" t="s">
        <v>111</v>
      </c>
      <c r="K448" s="12"/>
      <c r="L448" s="6" t="s">
        <v>4571</v>
      </c>
      <c r="M448" s="6" t="s">
        <v>141</v>
      </c>
      <c r="N448" s="6" t="s">
        <v>146</v>
      </c>
      <c r="O448" s="8" t="s">
        <v>4572</v>
      </c>
      <c r="P448" s="6" t="s">
        <v>153</v>
      </c>
      <c r="Q448" s="8" t="s">
        <v>4573</v>
      </c>
      <c r="R448" s="6">
        <v>251</v>
      </c>
      <c r="S448" s="6"/>
      <c r="T448" s="6" t="s">
        <v>178</v>
      </c>
      <c r="U448" s="6" t="s">
        <v>4574</v>
      </c>
      <c r="V448" s="9" t="s">
        <v>217</v>
      </c>
      <c r="W448" s="2" t="s">
        <v>2099</v>
      </c>
      <c r="X448" s="9" t="s">
        <v>278</v>
      </c>
      <c r="Y448" s="2" t="s">
        <v>2099</v>
      </c>
      <c r="Z448" s="9" t="s">
        <v>512</v>
      </c>
      <c r="AA448" s="6" t="s">
        <v>141</v>
      </c>
      <c r="AB448" s="6">
        <v>64610</v>
      </c>
      <c r="AC448" s="12"/>
      <c r="AD448" s="12"/>
      <c r="AE448" s="12"/>
      <c r="AF448" s="12"/>
      <c r="AG448" s="6" t="s">
        <v>4568</v>
      </c>
      <c r="AH448" s="6" t="s">
        <v>4198</v>
      </c>
      <c r="AI448" s="6" t="s">
        <v>4569</v>
      </c>
      <c r="AJ448" s="6" t="s">
        <v>4575</v>
      </c>
      <c r="AK448" s="7" t="s">
        <v>4576</v>
      </c>
      <c r="AL448" s="6"/>
      <c r="AM448" s="6"/>
      <c r="AN448" s="6" t="s">
        <v>4575</v>
      </c>
      <c r="AO448" s="7" t="s">
        <v>4576</v>
      </c>
      <c r="AP448" s="7" t="s">
        <v>4084</v>
      </c>
      <c r="AQ448" s="12"/>
      <c r="AR448" s="6" t="s">
        <v>228</v>
      </c>
      <c r="AS448" s="17">
        <v>44651</v>
      </c>
      <c r="AT448" s="17">
        <v>44651</v>
      </c>
      <c r="AU448" s="8" t="s">
        <v>229</v>
      </c>
    </row>
    <row r="449" spans="1:47" ht="75" x14ac:dyDescent="0.25">
      <c r="A449" s="6">
        <v>2022</v>
      </c>
      <c r="B449" s="17">
        <v>44562</v>
      </c>
      <c r="C449" s="17">
        <v>44651</v>
      </c>
      <c r="D449" s="6" t="s">
        <v>110</v>
      </c>
      <c r="E449" s="6" t="s">
        <v>4577</v>
      </c>
      <c r="F449" s="6"/>
      <c r="G449" s="6"/>
      <c r="H449" s="6" t="s">
        <v>4577</v>
      </c>
      <c r="I449" s="12"/>
      <c r="J449" s="6" t="s">
        <v>111</v>
      </c>
      <c r="K449" s="12"/>
      <c r="L449" s="6" t="s">
        <v>4578</v>
      </c>
      <c r="M449" s="6" t="s">
        <v>127</v>
      </c>
      <c r="N449" s="6" t="s">
        <v>146</v>
      </c>
      <c r="O449" s="8" t="s">
        <v>4579</v>
      </c>
      <c r="P449" s="6" t="s">
        <v>153</v>
      </c>
      <c r="Q449" s="8" t="s">
        <v>4580</v>
      </c>
      <c r="R449" s="6">
        <v>2510</v>
      </c>
      <c r="S449" s="6"/>
      <c r="T449" s="6" t="s">
        <v>178</v>
      </c>
      <c r="U449" s="6" t="s">
        <v>216</v>
      </c>
      <c r="V449" s="1" t="s">
        <v>217</v>
      </c>
      <c r="W449" s="2" t="s">
        <v>218</v>
      </c>
      <c r="X449" s="1" t="s">
        <v>219</v>
      </c>
      <c r="Y449" s="2" t="s">
        <v>218</v>
      </c>
      <c r="Z449" s="9" t="s">
        <v>220</v>
      </c>
      <c r="AA449" s="6" t="s">
        <v>127</v>
      </c>
      <c r="AB449" s="6">
        <v>23000</v>
      </c>
      <c r="AC449" s="12"/>
      <c r="AD449" s="12"/>
      <c r="AE449" s="12"/>
      <c r="AF449" s="12"/>
      <c r="AG449" s="6" t="s">
        <v>4581</v>
      </c>
      <c r="AH449" s="6" t="s">
        <v>4582</v>
      </c>
      <c r="AI449" s="6" t="s">
        <v>4583</v>
      </c>
      <c r="AJ449" s="6" t="s">
        <v>4584</v>
      </c>
      <c r="AK449" s="7" t="s">
        <v>4585</v>
      </c>
      <c r="AL449" s="6" t="s">
        <v>4586</v>
      </c>
      <c r="AM449" s="6"/>
      <c r="AN449" s="6" t="s">
        <v>4584</v>
      </c>
      <c r="AO449" s="7" t="s">
        <v>4585</v>
      </c>
      <c r="AP449" s="7" t="s">
        <v>4084</v>
      </c>
      <c r="AQ449" s="12"/>
      <c r="AR449" s="6" t="s">
        <v>228</v>
      </c>
      <c r="AS449" s="17">
        <v>44651</v>
      </c>
      <c r="AT449" s="17">
        <v>44651</v>
      </c>
      <c r="AU449" s="8" t="s">
        <v>229</v>
      </c>
    </row>
    <row r="450" spans="1:47" ht="75" x14ac:dyDescent="0.25">
      <c r="A450" s="6">
        <v>2022</v>
      </c>
      <c r="B450" s="17">
        <v>44562</v>
      </c>
      <c r="C450" s="17">
        <v>44651</v>
      </c>
      <c r="D450" s="6" t="s">
        <v>110</v>
      </c>
      <c r="E450" s="6" t="s">
        <v>4587</v>
      </c>
      <c r="F450" s="6"/>
      <c r="G450" s="6"/>
      <c r="H450" s="6" t="s">
        <v>4587</v>
      </c>
      <c r="I450" s="12"/>
      <c r="J450" s="6" t="s">
        <v>111</v>
      </c>
      <c r="K450" s="12"/>
      <c r="L450" s="6" t="s">
        <v>4588</v>
      </c>
      <c r="M450" s="6" t="s">
        <v>142</v>
      </c>
      <c r="N450" s="6" t="s">
        <v>146</v>
      </c>
      <c r="O450" s="8" t="s">
        <v>4589</v>
      </c>
      <c r="P450" s="6" t="s">
        <v>153</v>
      </c>
      <c r="Q450" s="8" t="s">
        <v>4590</v>
      </c>
      <c r="R450" s="6" t="s">
        <v>215</v>
      </c>
      <c r="S450" s="6"/>
      <c r="T450" s="6" t="s">
        <v>178</v>
      </c>
      <c r="U450" s="6" t="s">
        <v>4591</v>
      </c>
      <c r="V450" s="1" t="s">
        <v>217</v>
      </c>
      <c r="W450" s="2" t="s">
        <v>1670</v>
      </c>
      <c r="X450" s="1" t="s">
        <v>1671</v>
      </c>
      <c r="Y450" s="2" t="s">
        <v>1670</v>
      </c>
      <c r="Z450" s="9" t="s">
        <v>1672</v>
      </c>
      <c r="AA450" s="6" t="s">
        <v>142</v>
      </c>
      <c r="AB450" s="6">
        <v>91940</v>
      </c>
      <c r="AC450" s="12"/>
      <c r="AD450" s="12"/>
      <c r="AE450" s="12"/>
      <c r="AF450" s="12"/>
      <c r="AG450" s="6" t="s">
        <v>4592</v>
      </c>
      <c r="AH450" s="6" t="s">
        <v>4593</v>
      </c>
      <c r="AI450" s="6" t="s">
        <v>4594</v>
      </c>
      <c r="AJ450" s="6" t="s">
        <v>4595</v>
      </c>
      <c r="AK450" s="7" t="s">
        <v>4596</v>
      </c>
      <c r="AL450" s="6" t="s">
        <v>4597</v>
      </c>
      <c r="AM450" s="6"/>
      <c r="AN450" s="6" t="s">
        <v>4595</v>
      </c>
      <c r="AO450" s="7" t="s">
        <v>4596</v>
      </c>
      <c r="AP450" s="7" t="s">
        <v>4084</v>
      </c>
      <c r="AQ450" s="12"/>
      <c r="AR450" s="6" t="s">
        <v>228</v>
      </c>
      <c r="AS450" s="17">
        <v>44651</v>
      </c>
      <c r="AT450" s="17">
        <v>44651</v>
      </c>
      <c r="AU450" s="8" t="s">
        <v>229</v>
      </c>
    </row>
    <row r="451" spans="1:47" ht="75" x14ac:dyDescent="0.25">
      <c r="A451" s="6">
        <v>2022</v>
      </c>
      <c r="B451" s="17">
        <v>44562</v>
      </c>
      <c r="C451" s="17">
        <v>44651</v>
      </c>
      <c r="D451" s="6" t="s">
        <v>109</v>
      </c>
      <c r="E451" s="6" t="s">
        <v>4598</v>
      </c>
      <c r="F451" s="6" t="s">
        <v>4599</v>
      </c>
      <c r="G451" s="6" t="s">
        <v>4600</v>
      </c>
      <c r="H451" s="6" t="s">
        <v>4601</v>
      </c>
      <c r="I451" s="12"/>
      <c r="J451" s="6" t="s">
        <v>111</v>
      </c>
      <c r="K451" s="12"/>
      <c r="L451" s="6" t="s">
        <v>4602</v>
      </c>
      <c r="M451" s="6" t="s">
        <v>127</v>
      </c>
      <c r="N451" s="6" t="s">
        <v>146</v>
      </c>
      <c r="O451" s="8" t="s">
        <v>4603</v>
      </c>
      <c r="P451" s="6" t="s">
        <v>153</v>
      </c>
      <c r="Q451" s="8" t="s">
        <v>4604</v>
      </c>
      <c r="R451" s="6">
        <v>113</v>
      </c>
      <c r="S451" s="6"/>
      <c r="T451" s="6" t="s">
        <v>178</v>
      </c>
      <c r="U451" s="6" t="s">
        <v>4605</v>
      </c>
      <c r="V451" s="1" t="s">
        <v>217</v>
      </c>
      <c r="W451" s="2" t="s">
        <v>218</v>
      </c>
      <c r="X451" s="1" t="s">
        <v>219</v>
      </c>
      <c r="Y451" s="2" t="s">
        <v>218</v>
      </c>
      <c r="Z451" s="9" t="s">
        <v>220</v>
      </c>
      <c r="AA451" s="6" t="s">
        <v>127</v>
      </c>
      <c r="AB451" s="6">
        <v>23038</v>
      </c>
      <c r="AC451" s="12"/>
      <c r="AD451" s="12"/>
      <c r="AE451" s="12"/>
      <c r="AF451" s="12"/>
      <c r="AG451" s="6" t="s">
        <v>4598</v>
      </c>
      <c r="AH451" s="6" t="s">
        <v>4599</v>
      </c>
      <c r="AI451" s="6" t="s">
        <v>4600</v>
      </c>
      <c r="AJ451" s="6" t="s">
        <v>4606</v>
      </c>
      <c r="AK451" s="7" t="s">
        <v>4607</v>
      </c>
      <c r="AL451" s="6"/>
      <c r="AM451" s="6"/>
      <c r="AN451" s="6" t="s">
        <v>4606</v>
      </c>
      <c r="AO451" s="7" t="s">
        <v>4607</v>
      </c>
      <c r="AP451" s="7" t="s">
        <v>4084</v>
      </c>
      <c r="AQ451" s="12"/>
      <c r="AR451" s="6" t="s">
        <v>228</v>
      </c>
      <c r="AS451" s="17">
        <v>44651</v>
      </c>
      <c r="AT451" s="17">
        <v>44651</v>
      </c>
      <c r="AU451" s="8" t="s">
        <v>229</v>
      </c>
    </row>
    <row r="452" spans="1:47" ht="75" x14ac:dyDescent="0.25">
      <c r="A452" s="6">
        <v>2022</v>
      </c>
      <c r="B452" s="17">
        <v>44562</v>
      </c>
      <c r="C452" s="17">
        <v>44651</v>
      </c>
      <c r="D452" s="6" t="s">
        <v>109</v>
      </c>
      <c r="E452" s="6" t="s">
        <v>4608</v>
      </c>
      <c r="F452" s="6" t="s">
        <v>1816</v>
      </c>
      <c r="G452" s="6" t="s">
        <v>4609</v>
      </c>
      <c r="H452" s="6" t="s">
        <v>4610</v>
      </c>
      <c r="I452" s="12"/>
      <c r="J452" s="6" t="s">
        <v>111</v>
      </c>
      <c r="K452" s="12"/>
      <c r="L452" s="6" t="s">
        <v>4611</v>
      </c>
      <c r="M452" s="6" t="s">
        <v>127</v>
      </c>
      <c r="N452" s="6" t="s">
        <v>146</v>
      </c>
      <c r="O452" s="8" t="s">
        <v>4612</v>
      </c>
      <c r="P452" s="6" t="s">
        <v>153</v>
      </c>
      <c r="Q452" s="8" t="s">
        <v>4613</v>
      </c>
      <c r="R452" s="6">
        <v>225</v>
      </c>
      <c r="S452" s="6"/>
      <c r="T452" s="6" t="s">
        <v>178</v>
      </c>
      <c r="U452" s="6" t="s">
        <v>1371</v>
      </c>
      <c r="V452" s="1" t="s">
        <v>217</v>
      </c>
      <c r="W452" s="2" t="s">
        <v>218</v>
      </c>
      <c r="X452" s="1" t="s">
        <v>219</v>
      </c>
      <c r="Y452" s="2" t="s">
        <v>218</v>
      </c>
      <c r="Z452" s="9" t="s">
        <v>220</v>
      </c>
      <c r="AA452" s="6" t="s">
        <v>127</v>
      </c>
      <c r="AB452" s="6">
        <v>23070</v>
      </c>
      <c r="AC452" s="12"/>
      <c r="AD452" s="12"/>
      <c r="AE452" s="12"/>
      <c r="AF452" s="12"/>
      <c r="AG452" s="6" t="s">
        <v>4608</v>
      </c>
      <c r="AH452" s="6" t="s">
        <v>1816</v>
      </c>
      <c r="AI452" s="6" t="s">
        <v>4609</v>
      </c>
      <c r="AJ452" s="6" t="s">
        <v>4614</v>
      </c>
      <c r="AK452" s="7" t="s">
        <v>4615</v>
      </c>
      <c r="AL452" s="6"/>
      <c r="AM452" s="6"/>
      <c r="AN452" s="6" t="s">
        <v>4614</v>
      </c>
      <c r="AO452" s="7" t="s">
        <v>4615</v>
      </c>
      <c r="AP452" s="7" t="s">
        <v>4084</v>
      </c>
      <c r="AQ452" s="12"/>
      <c r="AR452" s="6" t="s">
        <v>228</v>
      </c>
      <c r="AS452" s="17">
        <v>44651</v>
      </c>
      <c r="AT452" s="17">
        <v>44651</v>
      </c>
      <c r="AU452" s="8" t="s">
        <v>229</v>
      </c>
    </row>
    <row r="453" spans="1:47" ht="75" x14ac:dyDescent="0.25">
      <c r="A453" s="6">
        <v>2022</v>
      </c>
      <c r="B453" s="17">
        <v>44562</v>
      </c>
      <c r="C453" s="17">
        <v>44651</v>
      </c>
      <c r="D453" s="6" t="s">
        <v>110</v>
      </c>
      <c r="E453" s="6" t="s">
        <v>4616</v>
      </c>
      <c r="F453" s="6"/>
      <c r="G453" s="6"/>
      <c r="H453" s="6" t="s">
        <v>4616</v>
      </c>
      <c r="I453" s="12"/>
      <c r="J453" s="6" t="s">
        <v>111</v>
      </c>
      <c r="K453" s="12"/>
      <c r="L453" s="6" t="s">
        <v>4617</v>
      </c>
      <c r="M453" s="6" t="s">
        <v>113</v>
      </c>
      <c r="N453" s="6" t="s">
        <v>146</v>
      </c>
      <c r="O453" s="8" t="s">
        <v>4618</v>
      </c>
      <c r="P453" s="6" t="s">
        <v>147</v>
      </c>
      <c r="Q453" s="8" t="s">
        <v>4619</v>
      </c>
      <c r="R453" s="6" t="s">
        <v>4620</v>
      </c>
      <c r="S453" s="6"/>
      <c r="T453" s="6" t="s">
        <v>178</v>
      </c>
      <c r="U453" s="6" t="s">
        <v>4621</v>
      </c>
      <c r="V453" s="11" t="s">
        <v>217</v>
      </c>
      <c r="W453" s="6" t="s">
        <v>4622</v>
      </c>
      <c r="X453" s="11" t="s">
        <v>4623</v>
      </c>
      <c r="Y453" s="6" t="s">
        <v>4624</v>
      </c>
      <c r="Z453" s="11" t="s">
        <v>4163</v>
      </c>
      <c r="AA453" s="6" t="s">
        <v>113</v>
      </c>
      <c r="AB453" s="6">
        <v>52769</v>
      </c>
      <c r="AC453" s="12"/>
      <c r="AD453" s="12"/>
      <c r="AE453" s="12"/>
      <c r="AF453" s="12"/>
      <c r="AG453" s="6" t="s">
        <v>4625</v>
      </c>
      <c r="AH453" s="6" t="s">
        <v>4198</v>
      </c>
      <c r="AI453" s="6" t="s">
        <v>2968</v>
      </c>
      <c r="AJ453" s="6" t="s">
        <v>4626</v>
      </c>
      <c r="AK453" s="7" t="s">
        <v>4627</v>
      </c>
      <c r="AL453" s="6" t="s">
        <v>4628</v>
      </c>
      <c r="AM453" s="6"/>
      <c r="AN453" s="6" t="s">
        <v>4626</v>
      </c>
      <c r="AO453" s="7" t="s">
        <v>4627</v>
      </c>
      <c r="AP453" s="7" t="s">
        <v>4084</v>
      </c>
      <c r="AQ453" s="12"/>
      <c r="AR453" s="6" t="s">
        <v>228</v>
      </c>
      <c r="AS453" s="17">
        <v>44651</v>
      </c>
      <c r="AT453" s="17">
        <v>44651</v>
      </c>
      <c r="AU453" s="8" t="s">
        <v>229</v>
      </c>
    </row>
    <row r="454" spans="1:47" ht="75" x14ac:dyDescent="0.25">
      <c r="A454" s="6">
        <v>2022</v>
      </c>
      <c r="B454" s="17">
        <v>44562</v>
      </c>
      <c r="C454" s="17">
        <v>44651</v>
      </c>
      <c r="D454" s="6" t="s">
        <v>110</v>
      </c>
      <c r="E454" s="6" t="s">
        <v>4629</v>
      </c>
      <c r="F454" s="6"/>
      <c r="G454" s="6"/>
      <c r="H454" s="6" t="s">
        <v>4629</v>
      </c>
      <c r="I454" s="12"/>
      <c r="J454" s="6" t="s">
        <v>111</v>
      </c>
      <c r="K454" s="12"/>
      <c r="L454" s="6" t="s">
        <v>4630</v>
      </c>
      <c r="M454" s="6" t="s">
        <v>143</v>
      </c>
      <c r="N454" s="6" t="s">
        <v>146</v>
      </c>
      <c r="O454" s="8" t="s">
        <v>4631</v>
      </c>
      <c r="P454" s="6" t="s">
        <v>172</v>
      </c>
      <c r="Q454" s="8" t="s">
        <v>4632</v>
      </c>
      <c r="R454" s="6">
        <v>473</v>
      </c>
      <c r="S454" s="6"/>
      <c r="T454" s="6" t="s">
        <v>178</v>
      </c>
      <c r="U454" s="6" t="s">
        <v>4633</v>
      </c>
      <c r="V454" s="9" t="s">
        <v>217</v>
      </c>
      <c r="W454" s="2" t="s">
        <v>4634</v>
      </c>
      <c r="X454" s="9" t="s">
        <v>361</v>
      </c>
      <c r="Y454" s="2" t="s">
        <v>4634</v>
      </c>
      <c r="Z454" s="9" t="s">
        <v>300</v>
      </c>
      <c r="AA454" s="6" t="s">
        <v>143</v>
      </c>
      <c r="AB454" s="11" t="s">
        <v>4635</v>
      </c>
      <c r="AC454" s="12"/>
      <c r="AD454" s="12"/>
      <c r="AE454" s="12"/>
      <c r="AF454" s="12"/>
      <c r="AG454" s="6" t="s">
        <v>4636</v>
      </c>
      <c r="AH454" s="6" t="s">
        <v>4637</v>
      </c>
      <c r="AI454" s="6" t="s">
        <v>4638</v>
      </c>
      <c r="AJ454" s="6" t="s">
        <v>4639</v>
      </c>
      <c r="AK454" s="7" t="s">
        <v>4640</v>
      </c>
      <c r="AL454" s="6" t="s">
        <v>4641</v>
      </c>
      <c r="AM454" s="6"/>
      <c r="AN454" s="6" t="s">
        <v>4639</v>
      </c>
      <c r="AO454" s="7" t="s">
        <v>4640</v>
      </c>
      <c r="AP454" s="7" t="s">
        <v>4084</v>
      </c>
      <c r="AQ454" s="12"/>
      <c r="AR454" s="6" t="s">
        <v>228</v>
      </c>
      <c r="AS454" s="17">
        <v>44651</v>
      </c>
      <c r="AT454" s="17">
        <v>44651</v>
      </c>
      <c r="AU454" s="8" t="s">
        <v>229</v>
      </c>
    </row>
    <row r="455" spans="1:47" ht="75" x14ac:dyDescent="0.25">
      <c r="A455" s="6">
        <v>2022</v>
      </c>
      <c r="B455" s="17">
        <v>44562</v>
      </c>
      <c r="C455" s="17">
        <v>44651</v>
      </c>
      <c r="D455" s="6" t="s">
        <v>110</v>
      </c>
      <c r="E455" s="6" t="s">
        <v>4642</v>
      </c>
      <c r="F455" s="6"/>
      <c r="G455" s="6"/>
      <c r="H455" s="6" t="s">
        <v>4642</v>
      </c>
      <c r="I455" s="12"/>
      <c r="J455" s="6" t="s">
        <v>111</v>
      </c>
      <c r="K455" s="12"/>
      <c r="L455" s="6" t="s">
        <v>4643</v>
      </c>
      <c r="M455" s="6" t="s">
        <v>143</v>
      </c>
      <c r="N455" s="6" t="s">
        <v>146</v>
      </c>
      <c r="O455" s="8" t="s">
        <v>4644</v>
      </c>
      <c r="P455" s="6" t="s">
        <v>153</v>
      </c>
      <c r="Q455" s="8" t="s">
        <v>4645</v>
      </c>
      <c r="R455" s="6">
        <v>72</v>
      </c>
      <c r="S455" s="6"/>
      <c r="T455" s="6" t="s">
        <v>178</v>
      </c>
      <c r="U455" s="6" t="s">
        <v>4646</v>
      </c>
      <c r="V455" s="1" t="s">
        <v>217</v>
      </c>
      <c r="W455" s="6" t="s">
        <v>4499</v>
      </c>
      <c r="X455" s="1" t="s">
        <v>1430</v>
      </c>
      <c r="Y455" s="6" t="s">
        <v>4499</v>
      </c>
      <c r="Z455" s="9" t="s">
        <v>300</v>
      </c>
      <c r="AA455" s="6" t="s">
        <v>143</v>
      </c>
      <c r="AB455" s="11" t="s">
        <v>3051</v>
      </c>
      <c r="AC455" s="12"/>
      <c r="AD455" s="12"/>
      <c r="AE455" s="12"/>
      <c r="AF455" s="12"/>
      <c r="AG455" s="6" t="s">
        <v>4647</v>
      </c>
      <c r="AH455" s="6" t="s">
        <v>4648</v>
      </c>
      <c r="AI455" s="6" t="s">
        <v>4649</v>
      </c>
      <c r="AJ455" s="6" t="s">
        <v>4650</v>
      </c>
      <c r="AK455" s="7" t="s">
        <v>4651</v>
      </c>
      <c r="AL455" s="6" t="s">
        <v>4652</v>
      </c>
      <c r="AM455" s="6"/>
      <c r="AN455" s="6" t="s">
        <v>4650</v>
      </c>
      <c r="AO455" s="7" t="s">
        <v>4651</v>
      </c>
      <c r="AP455" s="7" t="s">
        <v>4084</v>
      </c>
      <c r="AQ455" s="12"/>
      <c r="AR455" s="6" t="s">
        <v>228</v>
      </c>
      <c r="AS455" s="17">
        <v>44651</v>
      </c>
      <c r="AT455" s="17">
        <v>44651</v>
      </c>
      <c r="AU455" s="8" t="s">
        <v>229</v>
      </c>
    </row>
    <row r="456" spans="1:47" ht="75" x14ac:dyDescent="0.25">
      <c r="A456" s="6">
        <v>2022</v>
      </c>
      <c r="B456" s="17">
        <v>44562</v>
      </c>
      <c r="C456" s="17">
        <v>44651</v>
      </c>
      <c r="D456" s="6" t="s">
        <v>110</v>
      </c>
      <c r="E456" s="6" t="s">
        <v>4653</v>
      </c>
      <c r="F456" s="6"/>
      <c r="G456" s="6"/>
      <c r="H456" s="6" t="s">
        <v>4653</v>
      </c>
      <c r="I456" s="12"/>
      <c r="J456" s="6" t="s">
        <v>111</v>
      </c>
      <c r="K456" s="12"/>
      <c r="L456" s="6" t="s">
        <v>4654</v>
      </c>
      <c r="M456" s="6" t="s">
        <v>113</v>
      </c>
      <c r="N456" s="6" t="s">
        <v>146</v>
      </c>
      <c r="O456" s="8" t="s">
        <v>4655</v>
      </c>
      <c r="P456" s="6" t="s">
        <v>166</v>
      </c>
      <c r="Q456" s="8" t="s">
        <v>4656</v>
      </c>
      <c r="R456" s="6">
        <v>20</v>
      </c>
      <c r="S456" s="6" t="s">
        <v>4185</v>
      </c>
      <c r="T456" s="6" t="s">
        <v>178</v>
      </c>
      <c r="U456" s="6" t="s">
        <v>4657</v>
      </c>
      <c r="V456" s="1" t="s">
        <v>217</v>
      </c>
      <c r="W456" s="2" t="s">
        <v>4658</v>
      </c>
      <c r="X456" s="1" t="s">
        <v>4659</v>
      </c>
      <c r="Y456" s="2" t="s">
        <v>4658</v>
      </c>
      <c r="Z456" s="9" t="s">
        <v>4163</v>
      </c>
      <c r="AA456" s="6" t="s">
        <v>113</v>
      </c>
      <c r="AB456" s="11" t="s">
        <v>4660</v>
      </c>
      <c r="AC456" s="12"/>
      <c r="AD456" s="12"/>
      <c r="AE456" s="12"/>
      <c r="AF456" s="12"/>
      <c r="AG456" s="6" t="s">
        <v>4661</v>
      </c>
      <c r="AH456" s="6" t="s">
        <v>4331</v>
      </c>
      <c r="AI456" s="6" t="s">
        <v>4662</v>
      </c>
      <c r="AJ456" s="6" t="s">
        <v>4663</v>
      </c>
      <c r="AK456" s="7" t="s">
        <v>4664</v>
      </c>
      <c r="AL456" s="6" t="s">
        <v>4665</v>
      </c>
      <c r="AM456" s="6"/>
      <c r="AN456" s="6" t="s">
        <v>4663</v>
      </c>
      <c r="AO456" s="7" t="s">
        <v>4664</v>
      </c>
      <c r="AP456" s="7" t="s">
        <v>4084</v>
      </c>
      <c r="AQ456" s="12"/>
      <c r="AR456" s="6" t="s">
        <v>228</v>
      </c>
      <c r="AS456" s="17">
        <v>44651</v>
      </c>
      <c r="AT456" s="17">
        <v>44651</v>
      </c>
      <c r="AU456" s="8" t="s">
        <v>229</v>
      </c>
    </row>
    <row r="457" spans="1:47" ht="75" x14ac:dyDescent="0.25">
      <c r="A457" s="6">
        <v>2022</v>
      </c>
      <c r="B457" s="17">
        <v>44562</v>
      </c>
      <c r="C457" s="17">
        <v>44651</v>
      </c>
      <c r="D457" s="6" t="s">
        <v>110</v>
      </c>
      <c r="E457" s="6" t="s">
        <v>4666</v>
      </c>
      <c r="F457" s="6"/>
      <c r="G457" s="6"/>
      <c r="H457" s="6" t="s">
        <v>4666</v>
      </c>
      <c r="I457" s="12"/>
      <c r="J457" s="6" t="s">
        <v>111</v>
      </c>
      <c r="K457" s="12"/>
      <c r="L457" s="6" t="s">
        <v>4667</v>
      </c>
      <c r="M457" s="6" t="s">
        <v>143</v>
      </c>
      <c r="N457" s="6" t="s">
        <v>146</v>
      </c>
      <c r="O457" s="8" t="s">
        <v>4668</v>
      </c>
      <c r="P457" s="6" t="s">
        <v>153</v>
      </c>
      <c r="Q457" s="8" t="s">
        <v>4669</v>
      </c>
      <c r="R457" s="6">
        <v>445</v>
      </c>
      <c r="S457" s="6" t="s">
        <v>4670</v>
      </c>
      <c r="T457" s="6" t="s">
        <v>178</v>
      </c>
      <c r="U457" s="6" t="s">
        <v>4671</v>
      </c>
      <c r="V457" s="9" t="s">
        <v>217</v>
      </c>
      <c r="W457" s="2" t="s">
        <v>347</v>
      </c>
      <c r="X457" s="1" t="s">
        <v>348</v>
      </c>
      <c r="Y457" s="2" t="s">
        <v>347</v>
      </c>
      <c r="Z457" s="9" t="s">
        <v>300</v>
      </c>
      <c r="AA457" s="6" t="s">
        <v>143</v>
      </c>
      <c r="AB457" s="11" t="s">
        <v>4672</v>
      </c>
      <c r="AC457" s="12"/>
      <c r="AD457" s="12"/>
      <c r="AE457" s="12"/>
      <c r="AF457" s="12"/>
      <c r="AG457" s="6" t="s">
        <v>2579</v>
      </c>
      <c r="AH457" s="6" t="s">
        <v>4673</v>
      </c>
      <c r="AI457" s="6" t="s">
        <v>4674</v>
      </c>
      <c r="AJ457" s="6" t="s">
        <v>4675</v>
      </c>
      <c r="AK457" s="7" t="s">
        <v>4676</v>
      </c>
      <c r="AL457" s="6" t="s">
        <v>4677</v>
      </c>
      <c r="AM457" s="6"/>
      <c r="AN457" s="6" t="s">
        <v>4675</v>
      </c>
      <c r="AO457" s="7" t="s">
        <v>4676</v>
      </c>
      <c r="AP457" s="7" t="s">
        <v>4084</v>
      </c>
      <c r="AQ457" s="12"/>
      <c r="AR457" s="6" t="s">
        <v>228</v>
      </c>
      <c r="AS457" s="17">
        <v>44651</v>
      </c>
      <c r="AT457" s="17">
        <v>44651</v>
      </c>
      <c r="AU457" s="8" t="s">
        <v>229</v>
      </c>
    </row>
    <row r="458" spans="1:47" ht="75" x14ac:dyDescent="0.25">
      <c r="A458" s="6">
        <v>2022</v>
      </c>
      <c r="B458" s="17">
        <v>44562</v>
      </c>
      <c r="C458" s="17">
        <v>44651</v>
      </c>
      <c r="D458" s="6" t="s">
        <v>110</v>
      </c>
      <c r="E458" s="6" t="s">
        <v>4678</v>
      </c>
      <c r="F458" s="6"/>
      <c r="G458" s="6"/>
      <c r="H458" s="6" t="s">
        <v>4678</v>
      </c>
      <c r="I458" s="12"/>
      <c r="J458" s="6" t="s">
        <v>111</v>
      </c>
      <c r="K458" s="12"/>
      <c r="L458" s="6" t="s">
        <v>4679</v>
      </c>
      <c r="M458" s="6" t="s">
        <v>143</v>
      </c>
      <c r="N458" s="6" t="s">
        <v>146</v>
      </c>
      <c r="O458" s="8" t="s">
        <v>4680</v>
      </c>
      <c r="P458" s="6" t="s">
        <v>153</v>
      </c>
      <c r="Q458" s="8" t="s">
        <v>4681</v>
      </c>
      <c r="R458" s="6">
        <v>373</v>
      </c>
      <c r="S458" s="6" t="s">
        <v>4682</v>
      </c>
      <c r="T458" s="6" t="s">
        <v>178</v>
      </c>
      <c r="U458" s="6" t="s">
        <v>4683</v>
      </c>
      <c r="V458" s="11" t="s">
        <v>217</v>
      </c>
      <c r="W458" s="6" t="s">
        <v>4173</v>
      </c>
      <c r="X458" s="11" t="s">
        <v>536</v>
      </c>
      <c r="Y458" s="6" t="s">
        <v>4173</v>
      </c>
      <c r="Z458" s="11" t="s">
        <v>300</v>
      </c>
      <c r="AA458" s="6" t="s">
        <v>143</v>
      </c>
      <c r="AB458" s="11" t="s">
        <v>4684</v>
      </c>
      <c r="AC458" s="12"/>
      <c r="AD458" s="12"/>
      <c r="AE458" s="12"/>
      <c r="AF458" s="12"/>
      <c r="AG458" s="6" t="s">
        <v>4685</v>
      </c>
      <c r="AH458" s="6" t="s">
        <v>1487</v>
      </c>
      <c r="AI458" s="6" t="s">
        <v>4686</v>
      </c>
      <c r="AJ458" s="6" t="s">
        <v>4687</v>
      </c>
      <c r="AK458" s="7" t="s">
        <v>4688</v>
      </c>
      <c r="AL458" s="6" t="s">
        <v>4689</v>
      </c>
      <c r="AM458" s="6"/>
      <c r="AN458" s="6" t="s">
        <v>4687</v>
      </c>
      <c r="AO458" s="7" t="s">
        <v>4688</v>
      </c>
      <c r="AP458" s="7" t="s">
        <v>4084</v>
      </c>
      <c r="AQ458" s="12"/>
      <c r="AR458" s="6" t="s">
        <v>228</v>
      </c>
      <c r="AS458" s="17">
        <v>44651</v>
      </c>
      <c r="AT458" s="17">
        <v>44651</v>
      </c>
      <c r="AU458" s="8" t="s">
        <v>229</v>
      </c>
    </row>
    <row r="459" spans="1:47" ht="75" x14ac:dyDescent="0.25">
      <c r="A459" s="6">
        <v>2022</v>
      </c>
      <c r="B459" s="17">
        <v>44562</v>
      </c>
      <c r="C459" s="17">
        <v>44651</v>
      </c>
      <c r="D459" s="6" t="s">
        <v>110</v>
      </c>
      <c r="E459" s="6" t="s">
        <v>4690</v>
      </c>
      <c r="F459" s="6"/>
      <c r="G459" s="6"/>
      <c r="H459" s="6" t="s">
        <v>4690</v>
      </c>
      <c r="I459" s="12"/>
      <c r="J459" s="6" t="s">
        <v>111</v>
      </c>
      <c r="K459" s="12"/>
      <c r="L459" s="6" t="s">
        <v>4691</v>
      </c>
      <c r="M459" s="6" t="s">
        <v>143</v>
      </c>
      <c r="N459" s="6" t="s">
        <v>146</v>
      </c>
      <c r="O459" s="8" t="s">
        <v>4692</v>
      </c>
      <c r="P459" s="6" t="s">
        <v>153</v>
      </c>
      <c r="Q459" s="8" t="s">
        <v>4693</v>
      </c>
      <c r="R459" s="6">
        <v>39</v>
      </c>
      <c r="S459" s="6"/>
      <c r="T459" s="6" t="s">
        <v>178</v>
      </c>
      <c r="U459" s="6" t="s">
        <v>4694</v>
      </c>
      <c r="V459" s="1" t="s">
        <v>217</v>
      </c>
      <c r="W459" s="6" t="s">
        <v>4499</v>
      </c>
      <c r="X459" s="1" t="s">
        <v>1430</v>
      </c>
      <c r="Y459" s="6" t="s">
        <v>4499</v>
      </c>
      <c r="Z459" s="9" t="s">
        <v>300</v>
      </c>
      <c r="AA459" s="6" t="s">
        <v>143</v>
      </c>
      <c r="AB459" s="11" t="s">
        <v>4695</v>
      </c>
      <c r="AC459" s="12"/>
      <c r="AD459" s="12"/>
      <c r="AE459" s="12"/>
      <c r="AF459" s="12"/>
      <c r="AG459" s="6" t="s">
        <v>4696</v>
      </c>
      <c r="AH459" s="6" t="s">
        <v>4154</v>
      </c>
      <c r="AI459" s="6" t="s">
        <v>4277</v>
      </c>
      <c r="AJ459" s="6" t="s">
        <v>4697</v>
      </c>
      <c r="AK459" s="7" t="s">
        <v>4698</v>
      </c>
      <c r="AL459" s="6" t="s">
        <v>4699</v>
      </c>
      <c r="AM459" s="6"/>
      <c r="AN459" s="6" t="s">
        <v>4697</v>
      </c>
      <c r="AO459" s="7" t="s">
        <v>4698</v>
      </c>
      <c r="AP459" s="7" t="s">
        <v>4084</v>
      </c>
      <c r="AQ459" s="12"/>
      <c r="AR459" s="6" t="s">
        <v>228</v>
      </c>
      <c r="AS459" s="17">
        <v>44651</v>
      </c>
      <c r="AT459" s="17">
        <v>44651</v>
      </c>
      <c r="AU459" s="8" t="s">
        <v>229</v>
      </c>
    </row>
    <row r="460" spans="1:47" ht="75" x14ac:dyDescent="0.25">
      <c r="A460" s="6">
        <v>2022</v>
      </c>
      <c r="B460" s="17">
        <v>44562</v>
      </c>
      <c r="C460" s="17">
        <v>44651</v>
      </c>
      <c r="D460" s="6" t="s">
        <v>110</v>
      </c>
      <c r="E460" s="6" t="s">
        <v>4700</v>
      </c>
      <c r="F460" s="6"/>
      <c r="G460" s="6"/>
      <c r="H460" s="6" t="s">
        <v>4700</v>
      </c>
      <c r="I460" s="12"/>
      <c r="J460" s="6" t="s">
        <v>111</v>
      </c>
      <c r="K460" s="12"/>
      <c r="L460" s="6" t="s">
        <v>4701</v>
      </c>
      <c r="M460" s="6" t="s">
        <v>140</v>
      </c>
      <c r="N460" s="6" t="s">
        <v>146</v>
      </c>
      <c r="O460" s="8" t="s">
        <v>4702</v>
      </c>
      <c r="P460" s="6" t="s">
        <v>153</v>
      </c>
      <c r="Q460" s="8" t="s">
        <v>4703</v>
      </c>
      <c r="R460" s="6">
        <v>27</v>
      </c>
      <c r="S460" s="6" t="s">
        <v>4704</v>
      </c>
      <c r="T460" s="6" t="s">
        <v>178</v>
      </c>
      <c r="U460" s="6" t="s">
        <v>4705</v>
      </c>
      <c r="V460" s="9" t="s">
        <v>217</v>
      </c>
      <c r="W460" s="2" t="s">
        <v>4706</v>
      </c>
      <c r="X460" s="9" t="s">
        <v>536</v>
      </c>
      <c r="Y460" s="2" t="s">
        <v>4706</v>
      </c>
      <c r="Z460" s="9" t="s">
        <v>1823</v>
      </c>
      <c r="AA460" s="6" t="s">
        <v>140</v>
      </c>
      <c r="AB460" s="6">
        <v>76060</v>
      </c>
      <c r="AC460" s="12"/>
      <c r="AD460" s="12"/>
      <c r="AE460" s="12"/>
      <c r="AF460" s="12"/>
      <c r="AG460" s="6" t="s">
        <v>4707</v>
      </c>
      <c r="AH460" s="6" t="s">
        <v>4113</v>
      </c>
      <c r="AI460" s="6" t="s">
        <v>4155</v>
      </c>
      <c r="AJ460" s="6" t="s">
        <v>4708</v>
      </c>
      <c r="AK460" s="7" t="s">
        <v>4709</v>
      </c>
      <c r="AL460" s="6" t="s">
        <v>4710</v>
      </c>
      <c r="AM460" s="6"/>
      <c r="AN460" s="6" t="s">
        <v>4708</v>
      </c>
      <c r="AO460" s="7" t="s">
        <v>4709</v>
      </c>
      <c r="AP460" s="7" t="s">
        <v>4084</v>
      </c>
      <c r="AQ460" s="12"/>
      <c r="AR460" s="6" t="s">
        <v>228</v>
      </c>
      <c r="AS460" s="17">
        <v>44651</v>
      </c>
      <c r="AT460" s="17">
        <v>44651</v>
      </c>
      <c r="AU460" s="8" t="s">
        <v>229</v>
      </c>
    </row>
    <row r="461" spans="1:47" ht="75" x14ac:dyDescent="0.25">
      <c r="A461" s="6">
        <v>2022</v>
      </c>
      <c r="B461" s="17">
        <v>44562</v>
      </c>
      <c r="C461" s="17">
        <v>44651</v>
      </c>
      <c r="D461" s="6" t="s">
        <v>110</v>
      </c>
      <c r="E461" s="6" t="s">
        <v>4711</v>
      </c>
      <c r="F461" s="6"/>
      <c r="G461" s="6"/>
      <c r="H461" s="6" t="s">
        <v>4711</v>
      </c>
      <c r="I461" s="12"/>
      <c r="J461" s="6" t="s">
        <v>111</v>
      </c>
      <c r="K461" s="12"/>
      <c r="L461" s="6" t="s">
        <v>4712</v>
      </c>
      <c r="M461" s="6" t="s">
        <v>132</v>
      </c>
      <c r="N461" s="6" t="s">
        <v>146</v>
      </c>
      <c r="O461" s="8" t="s">
        <v>4713</v>
      </c>
      <c r="P461" s="6" t="s">
        <v>172</v>
      </c>
      <c r="Q461" s="8" t="s">
        <v>4714</v>
      </c>
      <c r="R461" s="6">
        <v>6818</v>
      </c>
      <c r="S461" s="6" t="s">
        <v>4715</v>
      </c>
      <c r="T461" s="6" t="s">
        <v>178</v>
      </c>
      <c r="U461" s="6" t="s">
        <v>4716</v>
      </c>
      <c r="V461" s="9" t="s">
        <v>217</v>
      </c>
      <c r="W461" s="12" t="s">
        <v>484</v>
      </c>
      <c r="X461" s="9" t="s">
        <v>261</v>
      </c>
      <c r="Y461" s="12" t="s">
        <v>484</v>
      </c>
      <c r="Z461" s="9" t="s">
        <v>13</v>
      </c>
      <c r="AA461" s="6" t="s">
        <v>132</v>
      </c>
      <c r="AB461" s="6">
        <v>45030</v>
      </c>
      <c r="AC461" s="12"/>
      <c r="AD461" s="12"/>
      <c r="AE461" s="12"/>
      <c r="AF461" s="12"/>
      <c r="AG461" s="6" t="s">
        <v>4717</v>
      </c>
      <c r="AH461" s="6" t="s">
        <v>4718</v>
      </c>
      <c r="AI461" s="6" t="s">
        <v>4198</v>
      </c>
      <c r="AJ461" s="6" t="s">
        <v>4719</v>
      </c>
      <c r="AK461" s="7" t="s">
        <v>4720</v>
      </c>
      <c r="AL461" s="6" t="s">
        <v>4721</v>
      </c>
      <c r="AM461" s="6"/>
      <c r="AN461" s="6" t="s">
        <v>4719</v>
      </c>
      <c r="AO461" s="7" t="s">
        <v>4720</v>
      </c>
      <c r="AP461" s="7" t="s">
        <v>4084</v>
      </c>
      <c r="AQ461" s="12"/>
      <c r="AR461" s="6" t="s">
        <v>228</v>
      </c>
      <c r="AS461" s="17">
        <v>44651</v>
      </c>
      <c r="AT461" s="17">
        <v>44651</v>
      </c>
      <c r="AU461" s="8" t="s">
        <v>229</v>
      </c>
    </row>
    <row r="462" spans="1:47" ht="75" x14ac:dyDescent="0.25">
      <c r="A462" s="6">
        <v>2022</v>
      </c>
      <c r="B462" s="17">
        <v>44562</v>
      </c>
      <c r="C462" s="17">
        <v>44651</v>
      </c>
      <c r="D462" s="6" t="s">
        <v>110</v>
      </c>
      <c r="E462" s="6" t="s">
        <v>4722</v>
      </c>
      <c r="F462" s="6"/>
      <c r="G462" s="6"/>
      <c r="H462" s="6" t="s">
        <v>4722</v>
      </c>
      <c r="I462" s="12"/>
      <c r="J462" s="6" t="s">
        <v>111</v>
      </c>
      <c r="K462" s="12"/>
      <c r="L462" s="6" t="s">
        <v>4723</v>
      </c>
      <c r="M462" s="6" t="s">
        <v>132</v>
      </c>
      <c r="N462" s="6" t="s">
        <v>146</v>
      </c>
      <c r="O462" s="8" t="s">
        <v>4724</v>
      </c>
      <c r="P462" s="6" t="s">
        <v>172</v>
      </c>
      <c r="Q462" s="8" t="s">
        <v>4725</v>
      </c>
      <c r="R462" s="6">
        <v>747</v>
      </c>
      <c r="S462" s="6"/>
      <c r="T462" s="6" t="s">
        <v>178</v>
      </c>
      <c r="U462" s="6" t="s">
        <v>484</v>
      </c>
      <c r="V462" s="9" t="s">
        <v>217</v>
      </c>
      <c r="W462" s="12" t="s">
        <v>484</v>
      </c>
      <c r="X462" s="9" t="s">
        <v>261</v>
      </c>
      <c r="Y462" s="12" t="s">
        <v>484</v>
      </c>
      <c r="Z462" s="9" t="s">
        <v>13</v>
      </c>
      <c r="AA462" s="6" t="s">
        <v>132</v>
      </c>
      <c r="AB462" s="6">
        <v>45030</v>
      </c>
      <c r="AC462" s="12"/>
      <c r="AD462" s="12"/>
      <c r="AE462" s="12"/>
      <c r="AF462" s="12"/>
      <c r="AG462" s="6" t="s">
        <v>1541</v>
      </c>
      <c r="AH462" s="6" t="s">
        <v>4726</v>
      </c>
      <c r="AI462" s="6" t="s">
        <v>4727</v>
      </c>
      <c r="AJ462" s="6" t="s">
        <v>4728</v>
      </c>
      <c r="AK462" s="7" t="s">
        <v>4729</v>
      </c>
      <c r="AL462" s="6" t="s">
        <v>4730</v>
      </c>
      <c r="AM462" s="6"/>
      <c r="AN462" s="6" t="s">
        <v>4728</v>
      </c>
      <c r="AO462" s="7" t="s">
        <v>4729</v>
      </c>
      <c r="AP462" s="7" t="s">
        <v>4084</v>
      </c>
      <c r="AQ462" s="12"/>
      <c r="AR462" s="6" t="s">
        <v>228</v>
      </c>
      <c r="AS462" s="17">
        <v>44651</v>
      </c>
      <c r="AT462" s="17">
        <v>44651</v>
      </c>
      <c r="AU462" s="8" t="s">
        <v>229</v>
      </c>
    </row>
    <row r="463" spans="1:47" ht="75" x14ac:dyDescent="0.25">
      <c r="A463" s="6">
        <v>2022</v>
      </c>
      <c r="B463" s="17">
        <v>44562</v>
      </c>
      <c r="C463" s="17">
        <v>44651</v>
      </c>
      <c r="D463" s="6" t="s">
        <v>109</v>
      </c>
      <c r="E463" s="6" t="s">
        <v>4731</v>
      </c>
      <c r="F463" s="6" t="s">
        <v>4732</v>
      </c>
      <c r="G463" s="6" t="s">
        <v>4733</v>
      </c>
      <c r="H463" s="6" t="s">
        <v>4734</v>
      </c>
      <c r="I463" s="12"/>
      <c r="J463" s="6" t="s">
        <v>111</v>
      </c>
      <c r="K463" s="12"/>
      <c r="L463" s="6" t="s">
        <v>4735</v>
      </c>
      <c r="M463" s="6" t="s">
        <v>127</v>
      </c>
      <c r="N463" s="6" t="s">
        <v>146</v>
      </c>
      <c r="O463" s="8" t="s">
        <v>4736</v>
      </c>
      <c r="P463" s="6" t="s">
        <v>148</v>
      </c>
      <c r="Q463" s="8" t="s">
        <v>4737</v>
      </c>
      <c r="R463" s="6">
        <v>117</v>
      </c>
      <c r="S463" s="6"/>
      <c r="T463" s="6" t="s">
        <v>178</v>
      </c>
      <c r="U463" s="6" t="s">
        <v>4738</v>
      </c>
      <c r="V463" s="1" t="s">
        <v>217</v>
      </c>
      <c r="W463" s="2" t="s">
        <v>218</v>
      </c>
      <c r="X463" s="1" t="s">
        <v>219</v>
      </c>
      <c r="Y463" s="2" t="s">
        <v>218</v>
      </c>
      <c r="Z463" s="9" t="s">
        <v>220</v>
      </c>
      <c r="AA463" s="6" t="s">
        <v>127</v>
      </c>
      <c r="AB463" s="6">
        <v>23070</v>
      </c>
      <c r="AC463" s="12"/>
      <c r="AD463" s="12"/>
      <c r="AE463" s="12"/>
      <c r="AF463" s="12"/>
      <c r="AG463" s="6" t="s">
        <v>4731</v>
      </c>
      <c r="AH463" s="6" t="s">
        <v>4739</v>
      </c>
      <c r="AI463" s="6" t="s">
        <v>4733</v>
      </c>
      <c r="AJ463" s="6" t="s">
        <v>4740</v>
      </c>
      <c r="AK463" s="7" t="s">
        <v>4741</v>
      </c>
      <c r="AL463" s="6"/>
      <c r="AM463" s="6"/>
      <c r="AN463" s="6" t="s">
        <v>4740</v>
      </c>
      <c r="AO463" s="7" t="s">
        <v>4741</v>
      </c>
      <c r="AP463" s="7" t="s">
        <v>4084</v>
      </c>
      <c r="AQ463" s="12"/>
      <c r="AR463" s="6" t="s">
        <v>228</v>
      </c>
      <c r="AS463" s="17">
        <v>44651</v>
      </c>
      <c r="AT463" s="17">
        <v>44651</v>
      </c>
      <c r="AU463" s="8" t="s">
        <v>229</v>
      </c>
    </row>
    <row r="464" spans="1:47" ht="75" x14ac:dyDescent="0.25">
      <c r="A464" s="6">
        <v>2022</v>
      </c>
      <c r="B464" s="17">
        <v>44562</v>
      </c>
      <c r="C464" s="17">
        <v>44651</v>
      </c>
      <c r="D464" s="6" t="s">
        <v>110</v>
      </c>
      <c r="E464" s="6" t="s">
        <v>4742</v>
      </c>
      <c r="F464" s="6"/>
      <c r="G464" s="6"/>
      <c r="H464" s="6" t="s">
        <v>4742</v>
      </c>
      <c r="I464" s="12"/>
      <c r="J464" s="6" t="s">
        <v>111</v>
      </c>
      <c r="K464" s="12"/>
      <c r="L464" s="6" t="s">
        <v>1733</v>
      </c>
      <c r="M464" s="6" t="s">
        <v>127</v>
      </c>
      <c r="N464" s="6" t="s">
        <v>146</v>
      </c>
      <c r="O464" s="8" t="s">
        <v>4743</v>
      </c>
      <c r="P464" s="6" t="s">
        <v>153</v>
      </c>
      <c r="Q464" s="8" t="s">
        <v>4744</v>
      </c>
      <c r="R464" s="6">
        <v>110</v>
      </c>
      <c r="S464" s="6" t="s">
        <v>4745</v>
      </c>
      <c r="T464" s="6" t="s">
        <v>178</v>
      </c>
      <c r="U464" s="6" t="s">
        <v>496</v>
      </c>
      <c r="V464" s="1" t="s">
        <v>217</v>
      </c>
      <c r="W464" s="2" t="s">
        <v>218</v>
      </c>
      <c r="X464" s="1" t="s">
        <v>219</v>
      </c>
      <c r="Y464" s="2" t="s">
        <v>218</v>
      </c>
      <c r="Z464" s="9" t="s">
        <v>220</v>
      </c>
      <c r="AA464" s="6" t="s">
        <v>127</v>
      </c>
      <c r="AB464" s="6">
        <v>23090</v>
      </c>
      <c r="AC464" s="12"/>
      <c r="AD464" s="12"/>
      <c r="AE464" s="12"/>
      <c r="AF464" s="12"/>
      <c r="AG464" s="6" t="s">
        <v>4746</v>
      </c>
      <c r="AH464" s="6" t="s">
        <v>364</v>
      </c>
      <c r="AI464" s="6" t="s">
        <v>499</v>
      </c>
      <c r="AJ464" s="6" t="s">
        <v>1737</v>
      </c>
      <c r="AK464" s="7" t="s">
        <v>1738</v>
      </c>
      <c r="AL464" s="6" t="s">
        <v>4747</v>
      </c>
      <c r="AM464" s="6"/>
      <c r="AN464" s="6" t="s">
        <v>1737</v>
      </c>
      <c r="AO464" s="7" t="s">
        <v>1738</v>
      </c>
      <c r="AP464" s="7" t="s">
        <v>4084</v>
      </c>
      <c r="AQ464" s="12"/>
      <c r="AR464" s="6" t="s">
        <v>228</v>
      </c>
      <c r="AS464" s="17">
        <v>44651</v>
      </c>
      <c r="AT464" s="17">
        <v>44651</v>
      </c>
      <c r="AU464" s="8" t="s">
        <v>229</v>
      </c>
    </row>
    <row r="465" spans="1:47" ht="75" x14ac:dyDescent="0.25">
      <c r="A465" s="6">
        <v>2022</v>
      </c>
      <c r="B465" s="17">
        <v>44562</v>
      </c>
      <c r="C465" s="17">
        <v>44651</v>
      </c>
      <c r="D465" s="6" t="s">
        <v>110</v>
      </c>
      <c r="E465" s="6" t="s">
        <v>4748</v>
      </c>
      <c r="F465" s="6"/>
      <c r="G465" s="6"/>
      <c r="H465" s="6" t="s">
        <v>4748</v>
      </c>
      <c r="I465" s="12"/>
      <c r="J465" s="6" t="s">
        <v>111</v>
      </c>
      <c r="K465" s="12"/>
      <c r="L465" s="6" t="s">
        <v>4749</v>
      </c>
      <c r="M465" s="6" t="s">
        <v>137</v>
      </c>
      <c r="N465" s="6" t="s">
        <v>146</v>
      </c>
      <c r="O465" s="8" t="s">
        <v>4750</v>
      </c>
      <c r="P465" s="6" t="s">
        <v>153</v>
      </c>
      <c r="Q465" s="8" t="s">
        <v>4751</v>
      </c>
      <c r="R465" s="6">
        <v>197</v>
      </c>
      <c r="S465" s="6"/>
      <c r="T465" s="6" t="s">
        <v>178</v>
      </c>
      <c r="U465" s="6" t="s">
        <v>216</v>
      </c>
      <c r="V465" s="1" t="s">
        <v>217</v>
      </c>
      <c r="W465" s="2" t="s">
        <v>4752</v>
      </c>
      <c r="X465" s="1" t="s">
        <v>348</v>
      </c>
      <c r="Y465" s="2" t="s">
        <v>4752</v>
      </c>
      <c r="Z465" s="1" t="s">
        <v>262</v>
      </c>
      <c r="AA465" s="6" t="s">
        <v>137</v>
      </c>
      <c r="AB465" s="6">
        <v>80000</v>
      </c>
      <c r="AC465" s="12"/>
      <c r="AD465" s="12"/>
      <c r="AE465" s="12"/>
      <c r="AF465" s="12"/>
      <c r="AG465" s="6" t="s">
        <v>4753</v>
      </c>
      <c r="AH465" s="6" t="s">
        <v>4164</v>
      </c>
      <c r="AI465" s="6" t="s">
        <v>2302</v>
      </c>
      <c r="AJ465" s="6" t="s">
        <v>4754</v>
      </c>
      <c r="AK465" s="7" t="s">
        <v>4755</v>
      </c>
      <c r="AL465" s="6" t="s">
        <v>4756</v>
      </c>
      <c r="AM465" s="6"/>
      <c r="AN465" s="6" t="s">
        <v>4754</v>
      </c>
      <c r="AO465" s="7" t="s">
        <v>4755</v>
      </c>
      <c r="AP465" s="7" t="s">
        <v>4084</v>
      </c>
      <c r="AQ465" s="12"/>
      <c r="AR465" s="6" t="s">
        <v>228</v>
      </c>
      <c r="AS465" s="17">
        <v>44651</v>
      </c>
      <c r="AT465" s="17">
        <v>44651</v>
      </c>
      <c r="AU465" s="8" t="s">
        <v>229</v>
      </c>
    </row>
    <row r="466" spans="1:47" ht="75" x14ac:dyDescent="0.25">
      <c r="A466" s="6">
        <v>2022</v>
      </c>
      <c r="B466" s="17">
        <v>44562</v>
      </c>
      <c r="C466" s="17">
        <v>44651</v>
      </c>
      <c r="D466" s="6" t="s">
        <v>109</v>
      </c>
      <c r="E466" s="6" t="s">
        <v>4757</v>
      </c>
      <c r="F466" s="6" t="s">
        <v>4758</v>
      </c>
      <c r="G466" s="6" t="s">
        <v>4759</v>
      </c>
      <c r="H466" s="6" t="s">
        <v>4760</v>
      </c>
      <c r="I466" s="12"/>
      <c r="J466" s="6" t="s">
        <v>111</v>
      </c>
      <c r="K466" s="12"/>
      <c r="L466" s="6" t="s">
        <v>4761</v>
      </c>
      <c r="M466" s="6" t="s">
        <v>127</v>
      </c>
      <c r="N466" s="6" t="s">
        <v>146</v>
      </c>
      <c r="O466" s="8" t="s">
        <v>4762</v>
      </c>
      <c r="P466" s="6" t="s">
        <v>147</v>
      </c>
      <c r="Q466" s="8" t="s">
        <v>4763</v>
      </c>
      <c r="R466" s="6" t="s">
        <v>4764</v>
      </c>
      <c r="S466" s="6"/>
      <c r="T466" s="6" t="s">
        <v>178</v>
      </c>
      <c r="U466" s="6" t="s">
        <v>4765</v>
      </c>
      <c r="V466" s="1" t="s">
        <v>217</v>
      </c>
      <c r="W466" s="2" t="s">
        <v>218</v>
      </c>
      <c r="X466" s="1" t="s">
        <v>219</v>
      </c>
      <c r="Y466" s="2" t="s">
        <v>218</v>
      </c>
      <c r="Z466" s="9" t="s">
        <v>220</v>
      </c>
      <c r="AA466" s="6" t="s">
        <v>127</v>
      </c>
      <c r="AB466" s="6">
        <v>23205</v>
      </c>
      <c r="AC466" s="12"/>
      <c r="AD466" s="12"/>
      <c r="AE466" s="12"/>
      <c r="AF466" s="12"/>
      <c r="AG466" s="6" t="s">
        <v>4757</v>
      </c>
      <c r="AH466" s="6" t="s">
        <v>4758</v>
      </c>
      <c r="AI466" s="6" t="s">
        <v>4759</v>
      </c>
      <c r="AJ466" s="6" t="s">
        <v>4766</v>
      </c>
      <c r="AK466" s="7" t="s">
        <v>4767</v>
      </c>
      <c r="AL466" s="6"/>
      <c r="AM466" s="6"/>
      <c r="AN466" s="6" t="s">
        <v>4766</v>
      </c>
      <c r="AO466" s="7" t="s">
        <v>4767</v>
      </c>
      <c r="AP466" s="7" t="s">
        <v>4084</v>
      </c>
      <c r="AQ466" s="12"/>
      <c r="AR466" s="6" t="s">
        <v>228</v>
      </c>
      <c r="AS466" s="17">
        <v>44651</v>
      </c>
      <c r="AT466" s="17">
        <v>44651</v>
      </c>
      <c r="AU466" s="8" t="s">
        <v>229</v>
      </c>
    </row>
    <row r="467" spans="1:47" ht="75" x14ac:dyDescent="0.25">
      <c r="A467" s="6">
        <v>2022</v>
      </c>
      <c r="B467" s="17">
        <v>44562</v>
      </c>
      <c r="C467" s="17">
        <v>44651</v>
      </c>
      <c r="D467" s="6" t="s">
        <v>110</v>
      </c>
      <c r="E467" s="6" t="s">
        <v>4768</v>
      </c>
      <c r="F467" s="6"/>
      <c r="G467" s="6"/>
      <c r="H467" s="6" t="s">
        <v>4768</v>
      </c>
      <c r="I467" s="12"/>
      <c r="J467" s="6" t="s">
        <v>111</v>
      </c>
      <c r="K467" s="12"/>
      <c r="L467" s="6" t="s">
        <v>4769</v>
      </c>
      <c r="M467" s="6" t="s">
        <v>127</v>
      </c>
      <c r="N467" s="6" t="s">
        <v>146</v>
      </c>
      <c r="O467" s="8" t="s">
        <v>4770</v>
      </c>
      <c r="P467" s="6" t="s">
        <v>172</v>
      </c>
      <c r="Q467" s="8" t="s">
        <v>4771</v>
      </c>
      <c r="R467" s="6">
        <v>283</v>
      </c>
      <c r="S467" s="6"/>
      <c r="T467" s="6" t="s">
        <v>178</v>
      </c>
      <c r="U467" s="6" t="s">
        <v>4772</v>
      </c>
      <c r="V467" s="1" t="s">
        <v>217</v>
      </c>
      <c r="W467" s="2" t="s">
        <v>218</v>
      </c>
      <c r="X467" s="1" t="s">
        <v>219</v>
      </c>
      <c r="Y467" s="2" t="s">
        <v>218</v>
      </c>
      <c r="Z467" s="9" t="s">
        <v>220</v>
      </c>
      <c r="AA467" s="6" t="s">
        <v>127</v>
      </c>
      <c r="AB467" s="6">
        <v>23084</v>
      </c>
      <c r="AC467" s="12"/>
      <c r="AD467" s="12"/>
      <c r="AE467" s="12"/>
      <c r="AF467" s="12"/>
      <c r="AG467" s="6" t="s">
        <v>4773</v>
      </c>
      <c r="AH467" s="6" t="s">
        <v>4331</v>
      </c>
      <c r="AI467" s="6" t="s">
        <v>4774</v>
      </c>
      <c r="AJ467" s="6" t="s">
        <v>4775</v>
      </c>
      <c r="AK467" s="7" t="s">
        <v>4776</v>
      </c>
      <c r="AL467" s="6" t="s">
        <v>4777</v>
      </c>
      <c r="AM467" s="6"/>
      <c r="AN467" s="6" t="s">
        <v>4775</v>
      </c>
      <c r="AO467" s="7" t="s">
        <v>4776</v>
      </c>
      <c r="AP467" s="7" t="s">
        <v>4084</v>
      </c>
      <c r="AQ467" s="12"/>
      <c r="AR467" s="6" t="s">
        <v>228</v>
      </c>
      <c r="AS467" s="17">
        <v>44651</v>
      </c>
      <c r="AT467" s="17">
        <v>44651</v>
      </c>
      <c r="AU467" s="8" t="s">
        <v>229</v>
      </c>
    </row>
    <row r="468" spans="1:47" ht="75" x14ac:dyDescent="0.25">
      <c r="A468" s="6">
        <v>2022</v>
      </c>
      <c r="B468" s="17">
        <v>44562</v>
      </c>
      <c r="C468" s="17">
        <v>44651</v>
      </c>
      <c r="D468" s="6" t="s">
        <v>110</v>
      </c>
      <c r="E468" s="6" t="s">
        <v>4778</v>
      </c>
      <c r="F468" s="6"/>
      <c r="G468" s="6"/>
      <c r="H468" s="6" t="s">
        <v>4778</v>
      </c>
      <c r="I468" s="12"/>
      <c r="J468" s="6" t="s">
        <v>111</v>
      </c>
      <c r="K468" s="12"/>
      <c r="L468" s="6" t="s">
        <v>4779</v>
      </c>
      <c r="M468" s="6" t="s">
        <v>141</v>
      </c>
      <c r="N468" s="6" t="s">
        <v>146</v>
      </c>
      <c r="O468" s="8" t="s">
        <v>4780</v>
      </c>
      <c r="P468" s="6" t="s">
        <v>153</v>
      </c>
      <c r="Q468" s="8" t="s">
        <v>4781</v>
      </c>
      <c r="R468" s="6">
        <v>201</v>
      </c>
      <c r="S468" s="6"/>
      <c r="T468" s="6" t="s">
        <v>178</v>
      </c>
      <c r="U468" s="6" t="s">
        <v>4782</v>
      </c>
      <c r="V468" s="9" t="s">
        <v>217</v>
      </c>
      <c r="W468" s="2" t="s">
        <v>2099</v>
      </c>
      <c r="X468" s="9" t="s">
        <v>278</v>
      </c>
      <c r="Y468" s="2" t="s">
        <v>2099</v>
      </c>
      <c r="Z468" s="9" t="s">
        <v>512</v>
      </c>
      <c r="AA468" s="6" t="s">
        <v>141</v>
      </c>
      <c r="AB468" s="6">
        <v>64620</v>
      </c>
      <c r="AC468" s="12"/>
      <c r="AD468" s="12"/>
      <c r="AE468" s="12"/>
      <c r="AF468" s="12"/>
      <c r="AG468" s="6" t="s">
        <v>4783</v>
      </c>
      <c r="AH468" s="6" t="s">
        <v>4154</v>
      </c>
      <c r="AI468" s="6" t="s">
        <v>4784</v>
      </c>
      <c r="AJ468" s="6" t="s">
        <v>4785</v>
      </c>
      <c r="AK468" s="7" t="s">
        <v>4786</v>
      </c>
      <c r="AL468" s="6" t="s">
        <v>4787</v>
      </c>
      <c r="AM468" s="6"/>
      <c r="AN468" s="6" t="s">
        <v>4785</v>
      </c>
      <c r="AO468" s="7" t="s">
        <v>4786</v>
      </c>
      <c r="AP468" s="7" t="s">
        <v>4084</v>
      </c>
      <c r="AQ468" s="12"/>
      <c r="AR468" s="6" t="s">
        <v>228</v>
      </c>
      <c r="AS468" s="17">
        <v>44651</v>
      </c>
      <c r="AT468" s="17">
        <v>44651</v>
      </c>
      <c r="AU468" s="8" t="s">
        <v>229</v>
      </c>
    </row>
    <row r="469" spans="1:47" ht="75" x14ac:dyDescent="0.25">
      <c r="A469" s="6">
        <v>2022</v>
      </c>
      <c r="B469" s="17">
        <v>44562</v>
      </c>
      <c r="C469" s="17">
        <v>44651</v>
      </c>
      <c r="D469" s="6" t="s">
        <v>110</v>
      </c>
      <c r="E469" s="6" t="s">
        <v>4788</v>
      </c>
      <c r="F469" s="6"/>
      <c r="G469" s="6"/>
      <c r="H469" s="6" t="s">
        <v>4788</v>
      </c>
      <c r="I469" s="12"/>
      <c r="J469" s="6" t="s">
        <v>111</v>
      </c>
      <c r="K469" s="12"/>
      <c r="L469" s="6" t="s">
        <v>4789</v>
      </c>
      <c r="M469" s="6" t="s">
        <v>119</v>
      </c>
      <c r="N469" s="6" t="s">
        <v>146</v>
      </c>
      <c r="O469" s="8" t="s">
        <v>4790</v>
      </c>
      <c r="P469" s="6" t="s">
        <v>153</v>
      </c>
      <c r="Q469" s="8" t="s">
        <v>4791</v>
      </c>
      <c r="R469" s="6">
        <v>67</v>
      </c>
      <c r="S469" s="6"/>
      <c r="T469" s="6" t="s">
        <v>178</v>
      </c>
      <c r="U469" s="6" t="s">
        <v>3245</v>
      </c>
      <c r="V469" s="11" t="s">
        <v>217</v>
      </c>
      <c r="W469" s="6" t="s">
        <v>119</v>
      </c>
      <c r="X469" s="11" t="s">
        <v>4792</v>
      </c>
      <c r="Y469" s="6" t="s">
        <v>119</v>
      </c>
      <c r="Z469" s="6">
        <v>16</v>
      </c>
      <c r="AA469" s="6" t="s">
        <v>119</v>
      </c>
      <c r="AB469" s="6">
        <v>58290</v>
      </c>
      <c r="AC469" s="12"/>
      <c r="AD469" s="12"/>
      <c r="AE469" s="12"/>
      <c r="AF469" s="12"/>
      <c r="AG469" s="6" t="s">
        <v>4793</v>
      </c>
      <c r="AH469" s="6" t="s">
        <v>3197</v>
      </c>
      <c r="AI469" s="6" t="s">
        <v>4392</v>
      </c>
      <c r="AJ469" s="6" t="s">
        <v>4794</v>
      </c>
      <c r="AK469" s="7" t="s">
        <v>4795</v>
      </c>
      <c r="AL469" s="6" t="s">
        <v>4796</v>
      </c>
      <c r="AM469" s="6"/>
      <c r="AN469" s="6" t="s">
        <v>4794</v>
      </c>
      <c r="AO469" s="7" t="s">
        <v>4795</v>
      </c>
      <c r="AP469" s="7" t="s">
        <v>4084</v>
      </c>
      <c r="AQ469" s="12"/>
      <c r="AR469" s="6" t="s">
        <v>228</v>
      </c>
      <c r="AS469" s="17">
        <v>44651</v>
      </c>
      <c r="AT469" s="17">
        <v>44651</v>
      </c>
      <c r="AU469" s="8" t="s">
        <v>229</v>
      </c>
    </row>
    <row r="470" spans="1:47" ht="75" x14ac:dyDescent="0.25">
      <c r="A470" s="6">
        <v>2022</v>
      </c>
      <c r="B470" s="17">
        <v>44562</v>
      </c>
      <c r="C470" s="17">
        <v>44651</v>
      </c>
      <c r="D470" s="6" t="s">
        <v>110</v>
      </c>
      <c r="E470" s="6" t="s">
        <v>4797</v>
      </c>
      <c r="F470" s="6"/>
      <c r="G470" s="6"/>
      <c r="H470" s="6" t="s">
        <v>4797</v>
      </c>
      <c r="I470" s="12"/>
      <c r="J470" s="6" t="s">
        <v>111</v>
      </c>
      <c r="K470" s="12"/>
      <c r="L470" s="6" t="s">
        <v>4798</v>
      </c>
      <c r="M470" s="6" t="s">
        <v>127</v>
      </c>
      <c r="N470" s="6" t="s">
        <v>146</v>
      </c>
      <c r="O470" s="8" t="s">
        <v>4799</v>
      </c>
      <c r="P470" s="6" t="s">
        <v>153</v>
      </c>
      <c r="Q470" s="8" t="s">
        <v>4800</v>
      </c>
      <c r="R470" s="6">
        <v>2390</v>
      </c>
      <c r="S470" s="6"/>
      <c r="T470" s="6" t="s">
        <v>178</v>
      </c>
      <c r="U470" s="6" t="s">
        <v>216</v>
      </c>
      <c r="V470" s="1" t="s">
        <v>217</v>
      </c>
      <c r="W470" s="2" t="s">
        <v>218</v>
      </c>
      <c r="X470" s="1" t="s">
        <v>219</v>
      </c>
      <c r="Y470" s="2" t="s">
        <v>218</v>
      </c>
      <c r="Z470" s="9" t="s">
        <v>220</v>
      </c>
      <c r="AA470" s="6" t="s">
        <v>127</v>
      </c>
      <c r="AB470" s="6">
        <v>23000</v>
      </c>
      <c r="AC470" s="12"/>
      <c r="AD470" s="12"/>
      <c r="AE470" s="12"/>
      <c r="AF470" s="12"/>
      <c r="AG470" s="6" t="s">
        <v>4801</v>
      </c>
      <c r="AH470" s="6" t="s">
        <v>4802</v>
      </c>
      <c r="AI470" s="6" t="s">
        <v>4331</v>
      </c>
      <c r="AJ470" s="6" t="s">
        <v>4803</v>
      </c>
      <c r="AK470" s="7" t="s">
        <v>4804</v>
      </c>
      <c r="AL470" s="6" t="s">
        <v>4805</v>
      </c>
      <c r="AM470" s="6"/>
      <c r="AN470" s="6" t="s">
        <v>4803</v>
      </c>
      <c r="AO470" s="7" t="s">
        <v>4804</v>
      </c>
      <c r="AP470" s="7" t="s">
        <v>4084</v>
      </c>
      <c r="AQ470" s="12"/>
      <c r="AR470" s="6" t="s">
        <v>228</v>
      </c>
      <c r="AS470" s="17">
        <v>44651</v>
      </c>
      <c r="AT470" s="17">
        <v>44651</v>
      </c>
      <c r="AU470" s="8" t="s">
        <v>229</v>
      </c>
    </row>
    <row r="471" spans="1:47" ht="75" x14ac:dyDescent="0.25">
      <c r="A471" s="6">
        <v>2022</v>
      </c>
      <c r="B471" s="17">
        <v>44562</v>
      </c>
      <c r="C471" s="17">
        <v>44651</v>
      </c>
      <c r="D471" s="6" t="s">
        <v>109</v>
      </c>
      <c r="E471" s="6" t="s">
        <v>4806</v>
      </c>
      <c r="F471" s="6" t="s">
        <v>4807</v>
      </c>
      <c r="G471" s="6"/>
      <c r="H471" s="6" t="s">
        <v>4808</v>
      </c>
      <c r="I471" s="12"/>
      <c r="J471" s="6" t="s">
        <v>111</v>
      </c>
      <c r="K471" s="12"/>
      <c r="L471" s="6" t="s">
        <v>4809</v>
      </c>
      <c r="M471" s="6" t="s">
        <v>117</v>
      </c>
      <c r="N471" s="6" t="s">
        <v>146</v>
      </c>
      <c r="O471" s="8" t="s">
        <v>4810</v>
      </c>
      <c r="P471" s="6" t="s">
        <v>153</v>
      </c>
      <c r="Q471" s="8" t="s">
        <v>4811</v>
      </c>
      <c r="R471" s="6">
        <v>638</v>
      </c>
      <c r="S471" s="6"/>
      <c r="T471" s="6" t="s">
        <v>178</v>
      </c>
      <c r="U471" s="6" t="s">
        <v>4812</v>
      </c>
      <c r="V471" s="9" t="s">
        <v>217</v>
      </c>
      <c r="W471" s="2" t="s">
        <v>4813</v>
      </c>
      <c r="X471" s="1" t="s">
        <v>1470</v>
      </c>
      <c r="Y471" s="2" t="s">
        <v>4813</v>
      </c>
      <c r="Z471" s="9" t="s">
        <v>2113</v>
      </c>
      <c r="AA471" s="6" t="s">
        <v>117</v>
      </c>
      <c r="AB471" s="11" t="s">
        <v>4814</v>
      </c>
      <c r="AC471" s="12"/>
      <c r="AD471" s="12"/>
      <c r="AE471" s="12"/>
      <c r="AF471" s="12"/>
      <c r="AG471" s="6" t="s">
        <v>4806</v>
      </c>
      <c r="AH471" s="6" t="s">
        <v>4807</v>
      </c>
      <c r="AI471" s="6"/>
      <c r="AJ471" s="6" t="s">
        <v>4815</v>
      </c>
      <c r="AK471" s="7" t="s">
        <v>4816</v>
      </c>
      <c r="AL471" s="6"/>
      <c r="AM471" s="6"/>
      <c r="AN471" s="6" t="s">
        <v>4815</v>
      </c>
      <c r="AO471" s="7" t="s">
        <v>4816</v>
      </c>
      <c r="AP471" s="7" t="s">
        <v>4084</v>
      </c>
      <c r="AQ471" s="12"/>
      <c r="AR471" s="6" t="s">
        <v>228</v>
      </c>
      <c r="AS471" s="17">
        <v>44651</v>
      </c>
      <c r="AT471" s="17">
        <v>44651</v>
      </c>
      <c r="AU471" s="8" t="s">
        <v>229</v>
      </c>
    </row>
    <row r="472" spans="1:47" ht="75" x14ac:dyDescent="0.25">
      <c r="A472" s="6">
        <v>2022</v>
      </c>
      <c r="B472" s="17">
        <v>44562</v>
      </c>
      <c r="C472" s="17">
        <v>44651</v>
      </c>
      <c r="D472" s="6" t="s">
        <v>110</v>
      </c>
      <c r="E472" s="6" t="s">
        <v>4817</v>
      </c>
      <c r="F472" s="6"/>
      <c r="G472" s="6"/>
      <c r="H472" s="6" t="s">
        <v>4817</v>
      </c>
      <c r="I472" s="12"/>
      <c r="J472" s="6" t="s">
        <v>111</v>
      </c>
      <c r="K472" s="12"/>
      <c r="L472" s="6" t="s">
        <v>4818</v>
      </c>
      <c r="M472" s="6" t="s">
        <v>143</v>
      </c>
      <c r="N472" s="6" t="s">
        <v>146</v>
      </c>
      <c r="O472" s="8" t="s">
        <v>4819</v>
      </c>
      <c r="P472" s="6" t="s">
        <v>172</v>
      </c>
      <c r="Q472" s="8" t="s">
        <v>4820</v>
      </c>
      <c r="R472" s="6">
        <v>1271</v>
      </c>
      <c r="S472" s="6"/>
      <c r="T472" s="6" t="s">
        <v>178</v>
      </c>
      <c r="U472" s="6" t="s">
        <v>4821</v>
      </c>
      <c r="V472" s="11" t="s">
        <v>217</v>
      </c>
      <c r="W472" s="6" t="s">
        <v>4173</v>
      </c>
      <c r="X472" s="11" t="s">
        <v>536</v>
      </c>
      <c r="Y472" s="6" t="s">
        <v>4173</v>
      </c>
      <c r="Z472" s="11" t="s">
        <v>300</v>
      </c>
      <c r="AA472" s="6" t="s">
        <v>143</v>
      </c>
      <c r="AB472" s="11" t="s">
        <v>4822</v>
      </c>
      <c r="AC472" s="12"/>
      <c r="AD472" s="12"/>
      <c r="AE472" s="12"/>
      <c r="AF472" s="12"/>
      <c r="AG472" s="6" t="s">
        <v>2225</v>
      </c>
      <c r="AH472" s="6" t="s">
        <v>4823</v>
      </c>
      <c r="AI472" s="6" t="s">
        <v>4367</v>
      </c>
      <c r="AJ472" s="6" t="s">
        <v>4824</v>
      </c>
      <c r="AK472" s="7" t="s">
        <v>4825</v>
      </c>
      <c r="AL472" s="6" t="s">
        <v>4826</v>
      </c>
      <c r="AM472" s="6"/>
      <c r="AN472" s="6" t="s">
        <v>4824</v>
      </c>
      <c r="AO472" s="7" t="s">
        <v>4825</v>
      </c>
      <c r="AP472" s="7" t="s">
        <v>4084</v>
      </c>
      <c r="AQ472" s="12"/>
      <c r="AR472" s="6" t="s">
        <v>228</v>
      </c>
      <c r="AS472" s="17">
        <v>44651</v>
      </c>
      <c r="AT472" s="17">
        <v>44651</v>
      </c>
      <c r="AU472" s="8" t="s">
        <v>229</v>
      </c>
    </row>
    <row r="473" spans="1:47" ht="75" x14ac:dyDescent="0.25">
      <c r="A473" s="6">
        <v>2022</v>
      </c>
      <c r="B473" s="17">
        <v>44562</v>
      </c>
      <c r="C473" s="17">
        <v>44651</v>
      </c>
      <c r="D473" s="6" t="s">
        <v>110</v>
      </c>
      <c r="E473" s="6" t="s">
        <v>4827</v>
      </c>
      <c r="F473" s="6"/>
      <c r="G473" s="6"/>
      <c r="H473" s="6" t="s">
        <v>4827</v>
      </c>
      <c r="I473" s="12"/>
      <c r="J473" s="6" t="s">
        <v>111</v>
      </c>
      <c r="K473" s="12"/>
      <c r="L473" s="6" t="s">
        <v>4828</v>
      </c>
      <c r="M473" s="6" t="s">
        <v>144</v>
      </c>
      <c r="N473" s="6" t="s">
        <v>146</v>
      </c>
      <c r="O473" s="8" t="s">
        <v>4829</v>
      </c>
      <c r="P473" s="6" t="s">
        <v>161</v>
      </c>
      <c r="Q473" s="8" t="s">
        <v>4830</v>
      </c>
      <c r="R473" s="6">
        <v>4558</v>
      </c>
      <c r="S473" s="6" t="s">
        <v>4831</v>
      </c>
      <c r="T473" s="6" t="s">
        <v>178</v>
      </c>
      <c r="U473" s="6" t="s">
        <v>4832</v>
      </c>
      <c r="V473" s="9" t="s">
        <v>217</v>
      </c>
      <c r="W473" s="12" t="s">
        <v>2755</v>
      </c>
      <c r="X473" s="9" t="s">
        <v>621</v>
      </c>
      <c r="Y473" s="12" t="s">
        <v>2755</v>
      </c>
      <c r="Z473" s="9" t="s">
        <v>2756</v>
      </c>
      <c r="AA473" s="6" t="s">
        <v>144</v>
      </c>
      <c r="AB473" s="6">
        <v>22014</v>
      </c>
      <c r="AC473" s="12"/>
      <c r="AD473" s="12"/>
      <c r="AE473" s="12"/>
      <c r="AF473" s="12"/>
      <c r="AG473" s="6" t="s">
        <v>4833</v>
      </c>
      <c r="AH473" s="6" t="s">
        <v>1177</v>
      </c>
      <c r="AI473" s="6" t="s">
        <v>4834</v>
      </c>
      <c r="AJ473" s="6" t="s">
        <v>4835</v>
      </c>
      <c r="AK473" s="7" t="s">
        <v>4836</v>
      </c>
      <c r="AL473" s="6" t="s">
        <v>4837</v>
      </c>
      <c r="AM473" s="6"/>
      <c r="AN473" s="6" t="s">
        <v>4835</v>
      </c>
      <c r="AO473" s="7" t="s">
        <v>4836</v>
      </c>
      <c r="AP473" s="7" t="s">
        <v>4084</v>
      </c>
      <c r="AQ473" s="12"/>
      <c r="AR473" s="6" t="s">
        <v>228</v>
      </c>
      <c r="AS473" s="17">
        <v>44651</v>
      </c>
      <c r="AT473" s="17">
        <v>44651</v>
      </c>
      <c r="AU473" s="8" t="s">
        <v>229</v>
      </c>
    </row>
    <row r="474" spans="1:47" ht="75" x14ac:dyDescent="0.25">
      <c r="A474" s="6">
        <v>2022</v>
      </c>
      <c r="B474" s="17">
        <v>44562</v>
      </c>
      <c r="C474" s="17">
        <v>44651</v>
      </c>
      <c r="D474" s="6" t="s">
        <v>110</v>
      </c>
      <c r="E474" s="6" t="s">
        <v>4838</v>
      </c>
      <c r="F474" s="6"/>
      <c r="G474" s="6"/>
      <c r="H474" s="6" t="s">
        <v>4838</v>
      </c>
      <c r="I474" s="12"/>
      <c r="J474" s="6" t="s">
        <v>111</v>
      </c>
      <c r="K474" s="12"/>
      <c r="L474" s="6" t="s">
        <v>4839</v>
      </c>
      <c r="M474" s="6" t="s">
        <v>143</v>
      </c>
      <c r="N474" s="6" t="s">
        <v>146</v>
      </c>
      <c r="O474" s="8" t="s">
        <v>4840</v>
      </c>
      <c r="P474" s="6" t="s">
        <v>153</v>
      </c>
      <c r="Q474" s="8" t="s">
        <v>4841</v>
      </c>
      <c r="R474" s="6">
        <v>481</v>
      </c>
      <c r="S474" s="6" t="s">
        <v>4842</v>
      </c>
      <c r="T474" s="6" t="s">
        <v>178</v>
      </c>
      <c r="U474" s="6" t="s">
        <v>4843</v>
      </c>
      <c r="V474" s="9" t="s">
        <v>217</v>
      </c>
      <c r="W474" s="12" t="s">
        <v>442</v>
      </c>
      <c r="X474" s="9" t="s">
        <v>443</v>
      </c>
      <c r="Y474" s="12" t="s">
        <v>442</v>
      </c>
      <c r="Z474" s="9" t="s">
        <v>300</v>
      </c>
      <c r="AA474" s="6" t="s">
        <v>143</v>
      </c>
      <c r="AB474" s="6">
        <v>11510</v>
      </c>
      <c r="AC474" s="12"/>
      <c r="AD474" s="12"/>
      <c r="AE474" s="12"/>
      <c r="AF474" s="12"/>
      <c r="AG474" s="6" t="s">
        <v>2225</v>
      </c>
      <c r="AH474" s="6" t="s">
        <v>1761</v>
      </c>
      <c r="AI474" s="6" t="s">
        <v>1045</v>
      </c>
      <c r="AJ474" s="6" t="s">
        <v>4844</v>
      </c>
      <c r="AK474" s="7" t="s">
        <v>4845</v>
      </c>
      <c r="AL474" s="6" t="s">
        <v>4846</v>
      </c>
      <c r="AM474" s="6"/>
      <c r="AN474" s="6" t="s">
        <v>4844</v>
      </c>
      <c r="AO474" s="7" t="s">
        <v>4845</v>
      </c>
      <c r="AP474" s="7" t="s">
        <v>4084</v>
      </c>
      <c r="AQ474" s="12"/>
      <c r="AR474" s="6" t="s">
        <v>228</v>
      </c>
      <c r="AS474" s="17">
        <v>44651</v>
      </c>
      <c r="AT474" s="17">
        <v>44651</v>
      </c>
      <c r="AU474" s="8" t="s">
        <v>229</v>
      </c>
    </row>
    <row r="475" spans="1:47" ht="75" x14ac:dyDescent="0.25">
      <c r="A475" s="6">
        <v>2022</v>
      </c>
      <c r="B475" s="17">
        <v>44562</v>
      </c>
      <c r="C475" s="17">
        <v>44651</v>
      </c>
      <c r="D475" s="6" t="s">
        <v>110</v>
      </c>
      <c r="E475" s="6" t="s">
        <v>4847</v>
      </c>
      <c r="F475" s="6"/>
      <c r="G475" s="6"/>
      <c r="H475" s="6" t="s">
        <v>4847</v>
      </c>
      <c r="I475" s="12"/>
      <c r="J475" s="6" t="s">
        <v>111</v>
      </c>
      <c r="K475" s="12"/>
      <c r="L475" s="6" t="s">
        <v>4848</v>
      </c>
      <c r="M475" s="6" t="s">
        <v>132</v>
      </c>
      <c r="N475" s="6" t="s">
        <v>146</v>
      </c>
      <c r="O475" s="8" t="s">
        <v>4849</v>
      </c>
      <c r="P475" s="6" t="s">
        <v>153</v>
      </c>
      <c r="Q475" s="8" t="s">
        <v>4850</v>
      </c>
      <c r="R475" s="6">
        <v>2822</v>
      </c>
      <c r="S475" s="6" t="s">
        <v>4851</v>
      </c>
      <c r="T475" s="6" t="s">
        <v>178</v>
      </c>
      <c r="U475" s="6" t="s">
        <v>4852</v>
      </c>
      <c r="V475" s="1" t="s">
        <v>217</v>
      </c>
      <c r="W475" s="2" t="s">
        <v>277</v>
      </c>
      <c r="X475" s="1" t="s">
        <v>278</v>
      </c>
      <c r="Y475" s="2" t="s">
        <v>277</v>
      </c>
      <c r="Z475" s="9" t="s">
        <v>13</v>
      </c>
      <c r="AA475" s="6" t="s">
        <v>132</v>
      </c>
      <c r="AB475" s="6">
        <v>44630</v>
      </c>
      <c r="AC475" s="12"/>
      <c r="AD475" s="12"/>
      <c r="AE475" s="12"/>
      <c r="AF475" s="12"/>
      <c r="AG475" s="6" t="s">
        <v>4853</v>
      </c>
      <c r="AH475" s="6" t="s">
        <v>4392</v>
      </c>
      <c r="AI475" s="6" t="s">
        <v>4198</v>
      </c>
      <c r="AJ475" s="6" t="s">
        <v>4854</v>
      </c>
      <c r="AK475" s="7" t="s">
        <v>4855</v>
      </c>
      <c r="AL475" s="6" t="s">
        <v>4856</v>
      </c>
      <c r="AM475" s="6"/>
      <c r="AN475" s="6" t="s">
        <v>4854</v>
      </c>
      <c r="AO475" s="7" t="s">
        <v>4855</v>
      </c>
      <c r="AP475" s="7" t="s">
        <v>4084</v>
      </c>
      <c r="AQ475" s="12"/>
      <c r="AR475" s="6" t="s">
        <v>228</v>
      </c>
      <c r="AS475" s="17">
        <v>44651</v>
      </c>
      <c r="AT475" s="17">
        <v>44651</v>
      </c>
      <c r="AU475" s="8" t="s">
        <v>229</v>
      </c>
    </row>
    <row r="476" spans="1:47" ht="75" x14ac:dyDescent="0.25">
      <c r="A476" s="6">
        <v>2022</v>
      </c>
      <c r="B476" s="17">
        <v>44562</v>
      </c>
      <c r="C476" s="17">
        <v>44651</v>
      </c>
      <c r="D476" s="6" t="s">
        <v>109</v>
      </c>
      <c r="E476" s="6" t="s">
        <v>4857</v>
      </c>
      <c r="F476" s="6" t="s">
        <v>1099</v>
      </c>
      <c r="G476" s="6" t="s">
        <v>2361</v>
      </c>
      <c r="H476" s="6" t="s">
        <v>4858</v>
      </c>
      <c r="I476" s="12"/>
      <c r="J476" s="6" t="s">
        <v>111</v>
      </c>
      <c r="K476" s="12"/>
      <c r="L476" s="6" t="s">
        <v>4859</v>
      </c>
      <c r="M476" s="6" t="s">
        <v>127</v>
      </c>
      <c r="N476" s="6" t="s">
        <v>146</v>
      </c>
      <c r="O476" s="8" t="s">
        <v>4860</v>
      </c>
      <c r="P476" s="6" t="s">
        <v>153</v>
      </c>
      <c r="Q476" s="8" t="s">
        <v>4861</v>
      </c>
      <c r="R476" s="6">
        <v>1320</v>
      </c>
      <c r="S476" s="6"/>
      <c r="T476" s="6" t="s">
        <v>178</v>
      </c>
      <c r="U476" s="6" t="s">
        <v>114</v>
      </c>
      <c r="V476" s="1" t="s">
        <v>217</v>
      </c>
      <c r="W476" s="2" t="s">
        <v>218</v>
      </c>
      <c r="X476" s="1" t="s">
        <v>219</v>
      </c>
      <c r="Y476" s="2" t="s">
        <v>218</v>
      </c>
      <c r="Z476" s="9" t="s">
        <v>220</v>
      </c>
      <c r="AA476" s="6" t="s">
        <v>127</v>
      </c>
      <c r="AB476" s="6">
        <v>23020</v>
      </c>
      <c r="AC476" s="12"/>
      <c r="AD476" s="12"/>
      <c r="AE476" s="12"/>
      <c r="AF476" s="12"/>
      <c r="AG476" s="6" t="s">
        <v>4857</v>
      </c>
      <c r="AH476" s="6" t="s">
        <v>1099</v>
      </c>
      <c r="AI476" s="6" t="s">
        <v>2361</v>
      </c>
      <c r="AJ476" s="6" t="s">
        <v>4862</v>
      </c>
      <c r="AK476" s="7" t="s">
        <v>4863</v>
      </c>
      <c r="AL476" s="6"/>
      <c r="AM476" s="6"/>
      <c r="AN476" s="6" t="s">
        <v>4862</v>
      </c>
      <c r="AO476" s="7" t="s">
        <v>4863</v>
      </c>
      <c r="AP476" s="7" t="s">
        <v>4084</v>
      </c>
      <c r="AQ476" s="12"/>
      <c r="AR476" s="6" t="s">
        <v>228</v>
      </c>
      <c r="AS476" s="17">
        <v>44651</v>
      </c>
      <c r="AT476" s="17">
        <v>44651</v>
      </c>
      <c r="AU476" s="8" t="s">
        <v>229</v>
      </c>
    </row>
    <row r="477" spans="1:47" ht="75" x14ac:dyDescent="0.25">
      <c r="A477" s="6">
        <v>2022</v>
      </c>
      <c r="B477" s="17">
        <v>44562</v>
      </c>
      <c r="C477" s="17">
        <v>44651</v>
      </c>
      <c r="D477" s="6" t="s">
        <v>109</v>
      </c>
      <c r="E477" s="6" t="s">
        <v>510</v>
      </c>
      <c r="F477" s="6" t="s">
        <v>4864</v>
      </c>
      <c r="G477" s="6" t="s">
        <v>4302</v>
      </c>
      <c r="H477" s="6" t="s">
        <v>4865</v>
      </c>
      <c r="I477" s="12"/>
      <c r="J477" s="6" t="s">
        <v>111</v>
      </c>
      <c r="K477" s="12"/>
      <c r="L477" s="6" t="s">
        <v>4866</v>
      </c>
      <c r="M477" s="6" t="s">
        <v>142</v>
      </c>
      <c r="N477" s="6" t="s">
        <v>146</v>
      </c>
      <c r="O477" s="8" t="s">
        <v>4867</v>
      </c>
      <c r="P477" s="6" t="s">
        <v>153</v>
      </c>
      <c r="Q477" s="8" t="s">
        <v>4868</v>
      </c>
      <c r="R477" s="6">
        <v>29</v>
      </c>
      <c r="S477" s="6"/>
      <c r="T477" s="6" t="s">
        <v>178</v>
      </c>
      <c r="U477" s="6" t="s">
        <v>4869</v>
      </c>
      <c r="V477" s="9" t="s">
        <v>217</v>
      </c>
      <c r="W477" s="6" t="s">
        <v>3310</v>
      </c>
      <c r="X477" s="11" t="s">
        <v>3311</v>
      </c>
      <c r="Y477" s="6" t="s">
        <v>3310</v>
      </c>
      <c r="Z477" s="11" t="s">
        <v>1672</v>
      </c>
      <c r="AA477" s="6" t="s">
        <v>142</v>
      </c>
      <c r="AB477" s="11" t="s">
        <v>4870</v>
      </c>
      <c r="AC477" s="12"/>
      <c r="AD477" s="12"/>
      <c r="AE477" s="12"/>
      <c r="AF477" s="12"/>
      <c r="AG477" s="6" t="s">
        <v>510</v>
      </c>
      <c r="AH477" s="6" t="s">
        <v>4864</v>
      </c>
      <c r="AI477" s="6" t="s">
        <v>4302</v>
      </c>
      <c r="AJ477" s="6" t="s">
        <v>4871</v>
      </c>
      <c r="AK477" s="7" t="s">
        <v>4872</v>
      </c>
      <c r="AL477" s="6"/>
      <c r="AM477" s="6"/>
      <c r="AN477" s="6" t="s">
        <v>4871</v>
      </c>
      <c r="AO477" s="7" t="s">
        <v>4872</v>
      </c>
      <c r="AP477" s="7" t="s">
        <v>4084</v>
      </c>
      <c r="AQ477" s="12"/>
      <c r="AR477" s="6" t="s">
        <v>228</v>
      </c>
      <c r="AS477" s="17">
        <v>44651</v>
      </c>
      <c r="AT477" s="17">
        <v>44651</v>
      </c>
      <c r="AU477" s="8" t="s">
        <v>229</v>
      </c>
    </row>
    <row r="478" spans="1:47" ht="75" x14ac:dyDescent="0.25">
      <c r="A478" s="6">
        <v>2022</v>
      </c>
      <c r="B478" s="17">
        <v>44562</v>
      </c>
      <c r="C478" s="17">
        <v>44651</v>
      </c>
      <c r="D478" s="6" t="s">
        <v>109</v>
      </c>
      <c r="E478" s="6" t="s">
        <v>2619</v>
      </c>
      <c r="F478" s="6" t="s">
        <v>2620</v>
      </c>
      <c r="G478" s="6" t="s">
        <v>1878</v>
      </c>
      <c r="H478" s="6" t="s">
        <v>2621</v>
      </c>
      <c r="I478" s="12"/>
      <c r="J478" s="6" t="s">
        <v>111</v>
      </c>
      <c r="K478" s="12"/>
      <c r="L478" s="6" t="s">
        <v>2622</v>
      </c>
      <c r="M478" s="6" t="s">
        <v>127</v>
      </c>
      <c r="N478" s="6" t="s">
        <v>146</v>
      </c>
      <c r="O478" s="8" t="s">
        <v>4873</v>
      </c>
      <c r="P478" s="6" t="s">
        <v>153</v>
      </c>
      <c r="Q478" s="8" t="s">
        <v>4874</v>
      </c>
      <c r="R478" s="6">
        <v>228</v>
      </c>
      <c r="S478" s="6"/>
      <c r="T478" s="6" t="s">
        <v>178</v>
      </c>
      <c r="U478" s="6" t="s">
        <v>1934</v>
      </c>
      <c r="V478" s="1" t="s">
        <v>217</v>
      </c>
      <c r="W478" s="2" t="s">
        <v>218</v>
      </c>
      <c r="X478" s="1" t="s">
        <v>219</v>
      </c>
      <c r="Y478" s="2" t="s">
        <v>218</v>
      </c>
      <c r="Z478" s="9" t="s">
        <v>220</v>
      </c>
      <c r="AA478" s="6" t="s">
        <v>127</v>
      </c>
      <c r="AB478" s="6">
        <v>23050</v>
      </c>
      <c r="AC478" s="12"/>
      <c r="AD478" s="12"/>
      <c r="AE478" s="12"/>
      <c r="AF478" s="12"/>
      <c r="AG478" s="6" t="s">
        <v>350</v>
      </c>
      <c r="AH478" s="6" t="s">
        <v>2620</v>
      </c>
      <c r="AI478" s="6" t="s">
        <v>1878</v>
      </c>
      <c r="AJ478" s="6" t="s">
        <v>4875</v>
      </c>
      <c r="AK478" s="7" t="s">
        <v>4876</v>
      </c>
      <c r="AL478" s="6"/>
      <c r="AM478" s="6"/>
      <c r="AN478" s="6" t="s">
        <v>4875</v>
      </c>
      <c r="AO478" s="7" t="s">
        <v>4876</v>
      </c>
      <c r="AP478" s="7" t="s">
        <v>4084</v>
      </c>
      <c r="AQ478" s="12"/>
      <c r="AR478" s="6" t="s">
        <v>228</v>
      </c>
      <c r="AS478" s="17">
        <v>44651</v>
      </c>
      <c r="AT478" s="17">
        <v>44651</v>
      </c>
      <c r="AU478" s="8" t="s">
        <v>229</v>
      </c>
    </row>
    <row r="479" spans="1:47" ht="75" x14ac:dyDescent="0.25">
      <c r="A479" s="6">
        <v>2022</v>
      </c>
      <c r="B479" s="17">
        <v>44562</v>
      </c>
      <c r="C479" s="17">
        <v>44651</v>
      </c>
      <c r="D479" s="6" t="s">
        <v>110</v>
      </c>
      <c r="E479" s="6" t="s">
        <v>4877</v>
      </c>
      <c r="F479" s="6"/>
      <c r="G479" s="6"/>
      <c r="H479" s="6" t="s">
        <v>4877</v>
      </c>
      <c r="I479" s="12"/>
      <c r="J479" s="6" t="s">
        <v>111</v>
      </c>
      <c r="K479" s="12"/>
      <c r="L479" s="6" t="s">
        <v>4878</v>
      </c>
      <c r="M479" s="6" t="s">
        <v>127</v>
      </c>
      <c r="N479" s="6" t="s">
        <v>146</v>
      </c>
      <c r="O479" s="8" t="s">
        <v>4879</v>
      </c>
      <c r="P479" s="6" t="s">
        <v>153</v>
      </c>
      <c r="Q479" s="8" t="s">
        <v>4880</v>
      </c>
      <c r="R479" s="6">
        <v>770</v>
      </c>
      <c r="S479" s="6"/>
      <c r="T479" s="6" t="s">
        <v>178</v>
      </c>
      <c r="U479" s="6" t="s">
        <v>216</v>
      </c>
      <c r="V479" s="1" t="s">
        <v>217</v>
      </c>
      <c r="W479" s="2" t="s">
        <v>218</v>
      </c>
      <c r="X479" s="1" t="s">
        <v>219</v>
      </c>
      <c r="Y479" s="2" t="s">
        <v>218</v>
      </c>
      <c r="Z479" s="9" t="s">
        <v>220</v>
      </c>
      <c r="AA479" s="6" t="s">
        <v>127</v>
      </c>
      <c r="AB479" s="6">
        <v>23000</v>
      </c>
      <c r="AC479" s="12"/>
      <c r="AD479" s="12"/>
      <c r="AE479" s="12"/>
      <c r="AF479" s="12"/>
      <c r="AG479" s="6" t="s">
        <v>4881</v>
      </c>
      <c r="AH479" s="6" t="s">
        <v>4882</v>
      </c>
      <c r="AI479" s="6" t="s">
        <v>4883</v>
      </c>
      <c r="AJ479" s="6" t="s">
        <v>4884</v>
      </c>
      <c r="AK479" s="7" t="s">
        <v>4885</v>
      </c>
      <c r="AL479" s="6" t="s">
        <v>4886</v>
      </c>
      <c r="AM479" s="6"/>
      <c r="AN479" s="6" t="s">
        <v>4884</v>
      </c>
      <c r="AO479" s="7" t="s">
        <v>4885</v>
      </c>
      <c r="AP479" s="7" t="s">
        <v>4084</v>
      </c>
      <c r="AQ479" s="12"/>
      <c r="AR479" s="6" t="s">
        <v>228</v>
      </c>
      <c r="AS479" s="17">
        <v>44651</v>
      </c>
      <c r="AT479" s="17">
        <v>44651</v>
      </c>
      <c r="AU479" s="8" t="s">
        <v>229</v>
      </c>
    </row>
    <row r="480" spans="1:47" ht="75" x14ac:dyDescent="0.25">
      <c r="A480" s="6">
        <v>2022</v>
      </c>
      <c r="B480" s="17">
        <v>44562</v>
      </c>
      <c r="C480" s="17">
        <v>44651</v>
      </c>
      <c r="D480" s="6" t="s">
        <v>110</v>
      </c>
      <c r="E480" s="6" t="s">
        <v>4887</v>
      </c>
      <c r="F480" s="6"/>
      <c r="G480" s="6"/>
      <c r="H480" s="6" t="s">
        <v>4887</v>
      </c>
      <c r="I480" s="12"/>
      <c r="J480" s="6" t="s">
        <v>111</v>
      </c>
      <c r="K480" s="12"/>
      <c r="L480" s="6" t="s">
        <v>4888</v>
      </c>
      <c r="M480" s="6" t="s">
        <v>127</v>
      </c>
      <c r="N480" s="6" t="s">
        <v>146</v>
      </c>
      <c r="O480" s="8" t="s">
        <v>4889</v>
      </c>
      <c r="P480" s="6" t="s">
        <v>153</v>
      </c>
      <c r="Q480" s="8" t="s">
        <v>4890</v>
      </c>
      <c r="R480" s="6" t="s">
        <v>215</v>
      </c>
      <c r="S480" s="6" t="s">
        <v>4891</v>
      </c>
      <c r="T480" s="6" t="s">
        <v>178</v>
      </c>
      <c r="U480" s="6" t="s">
        <v>4892</v>
      </c>
      <c r="V480" s="1" t="s">
        <v>217</v>
      </c>
      <c r="W480" s="2" t="s">
        <v>218</v>
      </c>
      <c r="X480" s="1" t="s">
        <v>219</v>
      </c>
      <c r="Y480" s="2" t="s">
        <v>218</v>
      </c>
      <c r="Z480" s="9" t="s">
        <v>220</v>
      </c>
      <c r="AA480" s="6" t="s">
        <v>127</v>
      </c>
      <c r="AB480" s="6">
        <v>23075</v>
      </c>
      <c r="AC480" s="12"/>
      <c r="AD480" s="12"/>
      <c r="AE480" s="12"/>
      <c r="AF480" s="12"/>
      <c r="AG480" s="6" t="s">
        <v>4893</v>
      </c>
      <c r="AH480" s="6" t="s">
        <v>4894</v>
      </c>
      <c r="AI480" s="6" t="s">
        <v>2509</v>
      </c>
      <c r="AJ480" s="6" t="s">
        <v>4895</v>
      </c>
      <c r="AK480" s="7" t="s">
        <v>4896</v>
      </c>
      <c r="AL480" s="6" t="s">
        <v>4897</v>
      </c>
      <c r="AM480" s="6"/>
      <c r="AN480" s="6" t="s">
        <v>4895</v>
      </c>
      <c r="AO480" s="7" t="s">
        <v>4896</v>
      </c>
      <c r="AP480" s="7" t="s">
        <v>4084</v>
      </c>
      <c r="AQ480" s="12"/>
      <c r="AR480" s="6" t="s">
        <v>228</v>
      </c>
      <c r="AS480" s="17">
        <v>44651</v>
      </c>
      <c r="AT480" s="17">
        <v>44651</v>
      </c>
      <c r="AU480" s="8" t="s">
        <v>229</v>
      </c>
    </row>
    <row r="481" spans="1:47" ht="75" x14ac:dyDescent="0.25">
      <c r="A481" s="6">
        <v>2022</v>
      </c>
      <c r="B481" s="17">
        <v>44562</v>
      </c>
      <c r="C481" s="17">
        <v>44651</v>
      </c>
      <c r="D481" s="6" t="s">
        <v>110</v>
      </c>
      <c r="E481" s="6" t="s">
        <v>4898</v>
      </c>
      <c r="F481" s="6"/>
      <c r="G481" s="6"/>
      <c r="H481" s="6" t="s">
        <v>4898</v>
      </c>
      <c r="I481" s="12"/>
      <c r="J481" s="6" t="s">
        <v>111</v>
      </c>
      <c r="K481" s="12"/>
      <c r="L481" s="6" t="s">
        <v>4899</v>
      </c>
      <c r="M481" s="6" t="s">
        <v>143</v>
      </c>
      <c r="N481" s="6" t="s">
        <v>146</v>
      </c>
      <c r="O481" s="8" t="s">
        <v>4900</v>
      </c>
      <c r="P481" s="6" t="s">
        <v>153</v>
      </c>
      <c r="Q481" s="8" t="s">
        <v>4901</v>
      </c>
      <c r="R481" s="6">
        <v>89</v>
      </c>
      <c r="S481" s="6"/>
      <c r="T481" s="6" t="s">
        <v>178</v>
      </c>
      <c r="U481" s="6" t="s">
        <v>4902</v>
      </c>
      <c r="V481" s="11" t="s">
        <v>217</v>
      </c>
      <c r="W481" s="6" t="s">
        <v>4173</v>
      </c>
      <c r="X481" s="11" t="s">
        <v>536</v>
      </c>
      <c r="Y481" s="6" t="s">
        <v>4173</v>
      </c>
      <c r="Z481" s="11" t="s">
        <v>300</v>
      </c>
      <c r="AA481" s="6" t="s">
        <v>143</v>
      </c>
      <c r="AB481" s="11" t="s">
        <v>4039</v>
      </c>
      <c r="AC481" s="12"/>
      <c r="AD481" s="12"/>
      <c r="AE481" s="12"/>
      <c r="AF481" s="12"/>
      <c r="AG481" s="6" t="s">
        <v>4903</v>
      </c>
      <c r="AH481" s="6" t="s">
        <v>4392</v>
      </c>
      <c r="AI481" s="6" t="s">
        <v>4904</v>
      </c>
      <c r="AJ481" s="6" t="s">
        <v>4905</v>
      </c>
      <c r="AK481" s="7" t="s">
        <v>4906</v>
      </c>
      <c r="AL481" s="6" t="s">
        <v>4907</v>
      </c>
      <c r="AM481" s="6"/>
      <c r="AN481" s="6" t="s">
        <v>4905</v>
      </c>
      <c r="AO481" s="7" t="s">
        <v>4906</v>
      </c>
      <c r="AP481" s="7" t="s">
        <v>4084</v>
      </c>
      <c r="AQ481" s="12"/>
      <c r="AR481" s="6" t="s">
        <v>228</v>
      </c>
      <c r="AS481" s="17">
        <v>44651</v>
      </c>
      <c r="AT481" s="17">
        <v>44651</v>
      </c>
      <c r="AU481" s="8" t="s">
        <v>229</v>
      </c>
    </row>
    <row r="482" spans="1:47" ht="75" x14ac:dyDescent="0.25">
      <c r="A482" s="6">
        <v>2022</v>
      </c>
      <c r="B482" s="17">
        <v>44562</v>
      </c>
      <c r="C482" s="17">
        <v>44651</v>
      </c>
      <c r="D482" s="6" t="s">
        <v>110</v>
      </c>
      <c r="E482" s="6" t="s">
        <v>4908</v>
      </c>
      <c r="F482" s="6"/>
      <c r="G482" s="6"/>
      <c r="H482" s="6" t="s">
        <v>4908</v>
      </c>
      <c r="I482" s="12"/>
      <c r="J482" s="6" t="s">
        <v>111</v>
      </c>
      <c r="K482" s="12"/>
      <c r="L482" s="6" t="s">
        <v>4909</v>
      </c>
      <c r="M482" s="6" t="s">
        <v>143</v>
      </c>
      <c r="N482" s="6" t="s">
        <v>146</v>
      </c>
      <c r="O482" s="8" t="s">
        <v>4910</v>
      </c>
      <c r="P482" s="6" t="s">
        <v>172</v>
      </c>
      <c r="Q482" s="8" t="s">
        <v>4911</v>
      </c>
      <c r="R482" s="6">
        <v>91</v>
      </c>
      <c r="S482" s="6" t="s">
        <v>4851</v>
      </c>
      <c r="T482" s="6" t="s">
        <v>178</v>
      </c>
      <c r="U482" s="6" t="s">
        <v>4912</v>
      </c>
      <c r="V482" s="9" t="s">
        <v>217</v>
      </c>
      <c r="W482" s="12" t="s">
        <v>442</v>
      </c>
      <c r="X482" s="9" t="s">
        <v>443</v>
      </c>
      <c r="Y482" s="12" t="s">
        <v>442</v>
      </c>
      <c r="Z482" s="9" t="s">
        <v>300</v>
      </c>
      <c r="AA482" s="6" t="s">
        <v>143</v>
      </c>
      <c r="AB482" s="6">
        <v>11369</v>
      </c>
      <c r="AC482" s="12"/>
      <c r="AD482" s="12"/>
      <c r="AE482" s="12"/>
      <c r="AF482" s="12"/>
      <c r="AG482" s="6" t="s">
        <v>4913</v>
      </c>
      <c r="AH482" s="6" t="s">
        <v>4331</v>
      </c>
      <c r="AI482" s="6" t="s">
        <v>4914</v>
      </c>
      <c r="AJ482" s="6" t="s">
        <v>4915</v>
      </c>
      <c r="AK482" s="7" t="s">
        <v>4916</v>
      </c>
      <c r="AL482" s="6" t="s">
        <v>4917</v>
      </c>
      <c r="AM482" s="6"/>
      <c r="AN482" s="6" t="s">
        <v>4915</v>
      </c>
      <c r="AO482" s="7" t="s">
        <v>4916</v>
      </c>
      <c r="AP482" s="7" t="s">
        <v>4084</v>
      </c>
      <c r="AQ482" s="12"/>
      <c r="AR482" s="6" t="s">
        <v>228</v>
      </c>
      <c r="AS482" s="17">
        <v>44651</v>
      </c>
      <c r="AT482" s="17">
        <v>44651</v>
      </c>
      <c r="AU482" s="8" t="s">
        <v>229</v>
      </c>
    </row>
    <row r="483" spans="1:47" ht="75" x14ac:dyDescent="0.25">
      <c r="A483" s="6">
        <v>2022</v>
      </c>
      <c r="B483" s="17">
        <v>44562</v>
      </c>
      <c r="C483" s="17">
        <v>44651</v>
      </c>
      <c r="D483" s="6" t="s">
        <v>110</v>
      </c>
      <c r="E483" s="6" t="s">
        <v>4918</v>
      </c>
      <c r="F483" s="6"/>
      <c r="G483" s="6"/>
      <c r="H483" s="6" t="s">
        <v>4918</v>
      </c>
      <c r="I483" s="12"/>
      <c r="J483" s="6" t="s">
        <v>111</v>
      </c>
      <c r="K483" s="12"/>
      <c r="L483" s="6" t="s">
        <v>4919</v>
      </c>
      <c r="M483" s="6" t="s">
        <v>135</v>
      </c>
      <c r="N483" s="6" t="s">
        <v>146</v>
      </c>
      <c r="O483" s="8" t="s">
        <v>4920</v>
      </c>
      <c r="P483" s="6" t="s">
        <v>153</v>
      </c>
      <c r="Q483" s="8" t="s">
        <v>4921</v>
      </c>
      <c r="R483" s="6">
        <v>105</v>
      </c>
      <c r="S483" s="6" t="s">
        <v>4185</v>
      </c>
      <c r="T483" s="6" t="s">
        <v>178</v>
      </c>
      <c r="U483" s="6" t="s">
        <v>4922</v>
      </c>
      <c r="V483" s="9" t="s">
        <v>217</v>
      </c>
      <c r="W483" s="2" t="s">
        <v>135</v>
      </c>
      <c r="X483" s="9" t="s">
        <v>458</v>
      </c>
      <c r="Y483" s="2" t="s">
        <v>135</v>
      </c>
      <c r="Z483" s="9" t="s">
        <v>4923</v>
      </c>
      <c r="AA483" s="6" t="s">
        <v>135</v>
      </c>
      <c r="AB483" s="6">
        <v>20010</v>
      </c>
      <c r="AC483" s="12"/>
      <c r="AD483" s="12"/>
      <c r="AE483" s="12"/>
      <c r="AF483" s="12"/>
      <c r="AG483" s="6" t="s">
        <v>4924</v>
      </c>
      <c r="AH483" s="6" t="s">
        <v>4367</v>
      </c>
      <c r="AI483" s="6" t="s">
        <v>4925</v>
      </c>
      <c r="AJ483" s="6" t="s">
        <v>4926</v>
      </c>
      <c r="AK483" s="7" t="s">
        <v>4927</v>
      </c>
      <c r="AL483" s="6" t="s">
        <v>4928</v>
      </c>
      <c r="AM483" s="6"/>
      <c r="AN483" s="6" t="s">
        <v>4926</v>
      </c>
      <c r="AO483" s="7" t="s">
        <v>4927</v>
      </c>
      <c r="AP483" s="7" t="s">
        <v>4084</v>
      </c>
      <c r="AQ483" s="12"/>
      <c r="AR483" s="6" t="s">
        <v>228</v>
      </c>
      <c r="AS483" s="17">
        <v>44651</v>
      </c>
      <c r="AT483" s="17">
        <v>44651</v>
      </c>
      <c r="AU483" s="8" t="s">
        <v>229</v>
      </c>
    </row>
    <row r="484" spans="1:47" ht="75" x14ac:dyDescent="0.25">
      <c r="A484" s="6">
        <v>2022</v>
      </c>
      <c r="B484" s="17">
        <v>44562</v>
      </c>
      <c r="C484" s="17">
        <v>44651</v>
      </c>
      <c r="D484" s="6" t="s">
        <v>110</v>
      </c>
      <c r="E484" s="6" t="s">
        <v>4929</v>
      </c>
      <c r="F484" s="6"/>
      <c r="G484" s="6"/>
      <c r="H484" s="6" t="s">
        <v>4929</v>
      </c>
      <c r="I484" s="12"/>
      <c r="J484" s="6" t="s">
        <v>111</v>
      </c>
      <c r="K484" s="12"/>
      <c r="L484" s="6" t="s">
        <v>4930</v>
      </c>
      <c r="M484" s="6" t="s">
        <v>143</v>
      </c>
      <c r="N484" s="6" t="s">
        <v>146</v>
      </c>
      <c r="O484" s="8" t="s">
        <v>4931</v>
      </c>
      <c r="P484" s="6" t="s">
        <v>172</v>
      </c>
      <c r="Q484" s="8" t="s">
        <v>4932</v>
      </c>
      <c r="R484" s="6">
        <v>147</v>
      </c>
      <c r="S484" s="6"/>
      <c r="T484" s="6" t="s">
        <v>178</v>
      </c>
      <c r="U484" s="6" t="s">
        <v>4683</v>
      </c>
      <c r="V484" s="11" t="s">
        <v>217</v>
      </c>
      <c r="W484" s="6" t="s">
        <v>4173</v>
      </c>
      <c r="X484" s="11" t="s">
        <v>536</v>
      </c>
      <c r="Y484" s="6" t="s">
        <v>4173</v>
      </c>
      <c r="Z484" s="11" t="s">
        <v>300</v>
      </c>
      <c r="AA484" s="6" t="s">
        <v>143</v>
      </c>
      <c r="AB484" s="11" t="s">
        <v>4684</v>
      </c>
      <c r="AC484" s="12"/>
      <c r="AD484" s="12"/>
      <c r="AE484" s="12"/>
      <c r="AF484" s="12"/>
      <c r="AG484" s="6" t="s">
        <v>4933</v>
      </c>
      <c r="AH484" s="6" t="s">
        <v>1020</v>
      </c>
      <c r="AI484" s="6" t="s">
        <v>4934</v>
      </c>
      <c r="AJ484" s="6" t="s">
        <v>4935</v>
      </c>
      <c r="AK484" s="7" t="s">
        <v>4936</v>
      </c>
      <c r="AL484" s="6" t="s">
        <v>4937</v>
      </c>
      <c r="AM484" s="6"/>
      <c r="AN484" s="6" t="s">
        <v>4935</v>
      </c>
      <c r="AO484" s="7" t="s">
        <v>4936</v>
      </c>
      <c r="AP484" s="7" t="s">
        <v>4084</v>
      </c>
      <c r="AQ484" s="12"/>
      <c r="AR484" s="6" t="s">
        <v>228</v>
      </c>
      <c r="AS484" s="17">
        <v>44651</v>
      </c>
      <c r="AT484" s="17">
        <v>44651</v>
      </c>
      <c r="AU484" s="8" t="s">
        <v>229</v>
      </c>
    </row>
    <row r="485" spans="1:47" ht="75" x14ac:dyDescent="0.25">
      <c r="A485" s="6">
        <v>2022</v>
      </c>
      <c r="B485" s="17">
        <v>44562</v>
      </c>
      <c r="C485" s="17">
        <v>44651</v>
      </c>
      <c r="D485" s="6" t="s">
        <v>110</v>
      </c>
      <c r="E485" s="6" t="s">
        <v>4938</v>
      </c>
      <c r="F485" s="6"/>
      <c r="G485" s="6"/>
      <c r="H485" s="6" t="s">
        <v>4938</v>
      </c>
      <c r="I485" s="12"/>
      <c r="J485" s="6" t="s">
        <v>111</v>
      </c>
      <c r="K485" s="12"/>
      <c r="L485" s="6" t="s">
        <v>4939</v>
      </c>
      <c r="M485" s="6" t="s">
        <v>144</v>
      </c>
      <c r="N485" s="6" t="s">
        <v>146</v>
      </c>
      <c r="O485" s="8" t="s">
        <v>4940</v>
      </c>
      <c r="P485" s="6" t="s">
        <v>153</v>
      </c>
      <c r="Q485" s="8" t="s">
        <v>4941</v>
      </c>
      <c r="R485" s="6">
        <v>599</v>
      </c>
      <c r="S485" s="6"/>
      <c r="T485" s="6" t="s">
        <v>178</v>
      </c>
      <c r="U485" s="6" t="s">
        <v>4565</v>
      </c>
      <c r="V485" s="9" t="s">
        <v>217</v>
      </c>
      <c r="W485" s="2" t="s">
        <v>3383</v>
      </c>
      <c r="X485" s="9" t="s">
        <v>361</v>
      </c>
      <c r="Y485" s="2" t="s">
        <v>3383</v>
      </c>
      <c r="Z485" s="9" t="s">
        <v>2756</v>
      </c>
      <c r="AA485" s="6" t="s">
        <v>144</v>
      </c>
      <c r="AB485" s="6">
        <v>21200</v>
      </c>
      <c r="AC485" s="12"/>
      <c r="AD485" s="12"/>
      <c r="AE485" s="12"/>
      <c r="AF485" s="12"/>
      <c r="AG485" s="6" t="s">
        <v>4942</v>
      </c>
      <c r="AH485" s="6" t="s">
        <v>4943</v>
      </c>
      <c r="AI485" s="6" t="s">
        <v>4944</v>
      </c>
      <c r="AJ485" s="6" t="s">
        <v>4945</v>
      </c>
      <c r="AK485" s="7" t="s">
        <v>4946</v>
      </c>
      <c r="AL485" s="6" t="s">
        <v>4947</v>
      </c>
      <c r="AM485" s="6"/>
      <c r="AN485" s="6" t="s">
        <v>4945</v>
      </c>
      <c r="AO485" s="7" t="s">
        <v>4946</v>
      </c>
      <c r="AP485" s="7" t="s">
        <v>4084</v>
      </c>
      <c r="AQ485" s="12"/>
      <c r="AR485" s="6" t="s">
        <v>228</v>
      </c>
      <c r="AS485" s="17">
        <v>44651</v>
      </c>
      <c r="AT485" s="17">
        <v>44651</v>
      </c>
      <c r="AU485" s="8" t="s">
        <v>229</v>
      </c>
    </row>
    <row r="486" spans="1:47" ht="75" x14ac:dyDescent="0.25">
      <c r="A486" s="6">
        <v>2022</v>
      </c>
      <c r="B486" s="17">
        <v>44562</v>
      </c>
      <c r="C486" s="17">
        <v>44651</v>
      </c>
      <c r="D486" s="6" t="s">
        <v>110</v>
      </c>
      <c r="E486" s="6" t="s">
        <v>4948</v>
      </c>
      <c r="F486" s="6"/>
      <c r="G486" s="6"/>
      <c r="H486" s="6" t="s">
        <v>4948</v>
      </c>
      <c r="I486" s="12"/>
      <c r="J486" s="6" t="s">
        <v>111</v>
      </c>
      <c r="K486" s="12"/>
      <c r="L486" s="6" t="s">
        <v>4949</v>
      </c>
      <c r="M486" s="6" t="s">
        <v>143</v>
      </c>
      <c r="N486" s="6" t="s">
        <v>146</v>
      </c>
      <c r="O486" s="8" t="s">
        <v>4950</v>
      </c>
      <c r="P486" s="6" t="s">
        <v>171</v>
      </c>
      <c r="Q486" s="8" t="s">
        <v>4951</v>
      </c>
      <c r="R486" s="6">
        <v>5440</v>
      </c>
      <c r="S486" s="6" t="s">
        <v>4952</v>
      </c>
      <c r="T486" s="6" t="s">
        <v>178</v>
      </c>
      <c r="U486" s="6" t="s">
        <v>4953</v>
      </c>
      <c r="V486" s="1" t="s">
        <v>217</v>
      </c>
      <c r="W486" s="2" t="s">
        <v>298</v>
      </c>
      <c r="X486" s="1" t="s">
        <v>219</v>
      </c>
      <c r="Y486" s="2" t="s">
        <v>298</v>
      </c>
      <c r="Z486" s="9" t="s">
        <v>300</v>
      </c>
      <c r="AA486" s="6" t="s">
        <v>143</v>
      </c>
      <c r="AB486" s="11" t="s">
        <v>4954</v>
      </c>
      <c r="AC486" s="12"/>
      <c r="AD486" s="12"/>
      <c r="AE486" s="12"/>
      <c r="AF486" s="12"/>
      <c r="AG486" s="6" t="s">
        <v>4955</v>
      </c>
      <c r="AH486" s="6" t="s">
        <v>1869</v>
      </c>
      <c r="AI486" s="6" t="s">
        <v>1816</v>
      </c>
      <c r="AJ486" s="6" t="s">
        <v>4956</v>
      </c>
      <c r="AK486" s="7" t="s">
        <v>4957</v>
      </c>
      <c r="AL486" s="6" t="s">
        <v>4958</v>
      </c>
      <c r="AM486" s="6"/>
      <c r="AN486" s="6" t="s">
        <v>4956</v>
      </c>
      <c r="AO486" s="7" t="s">
        <v>4957</v>
      </c>
      <c r="AP486" s="7" t="s">
        <v>4084</v>
      </c>
      <c r="AQ486" s="12"/>
      <c r="AR486" s="6" t="s">
        <v>228</v>
      </c>
      <c r="AS486" s="17">
        <v>44651</v>
      </c>
      <c r="AT486" s="17">
        <v>44651</v>
      </c>
      <c r="AU486" s="8" t="s">
        <v>229</v>
      </c>
    </row>
    <row r="487" spans="1:47" ht="75" x14ac:dyDescent="0.25">
      <c r="A487" s="6">
        <v>2022</v>
      </c>
      <c r="B487" s="17">
        <v>44562</v>
      </c>
      <c r="C487" s="17">
        <v>44651</v>
      </c>
      <c r="D487" s="6" t="s">
        <v>110</v>
      </c>
      <c r="E487" s="6" t="s">
        <v>4959</v>
      </c>
      <c r="F487" s="6"/>
      <c r="G487" s="6"/>
      <c r="H487" s="6" t="s">
        <v>4959</v>
      </c>
      <c r="I487" s="12"/>
      <c r="J487" s="6" t="s">
        <v>111</v>
      </c>
      <c r="K487" s="12"/>
      <c r="L487" s="6" t="s">
        <v>4960</v>
      </c>
      <c r="M487" s="6" t="s">
        <v>143</v>
      </c>
      <c r="N487" s="6" t="s">
        <v>146</v>
      </c>
      <c r="O487" s="8" t="s">
        <v>4961</v>
      </c>
      <c r="P487" s="6" t="s">
        <v>153</v>
      </c>
      <c r="Q487" s="8" t="s">
        <v>4962</v>
      </c>
      <c r="R487" s="6">
        <v>18</v>
      </c>
      <c r="S487" s="6"/>
      <c r="T487" s="6" t="s">
        <v>178</v>
      </c>
      <c r="U487" s="6" t="s">
        <v>125</v>
      </c>
      <c r="V487" s="11" t="s">
        <v>217</v>
      </c>
      <c r="W487" s="6" t="s">
        <v>1469</v>
      </c>
      <c r="X487" s="11" t="s">
        <v>1470</v>
      </c>
      <c r="Y487" s="6" t="s">
        <v>1469</v>
      </c>
      <c r="Z487" s="9" t="s">
        <v>300</v>
      </c>
      <c r="AA487" s="6" t="s">
        <v>143</v>
      </c>
      <c r="AB487" s="11" t="s">
        <v>4963</v>
      </c>
      <c r="AC487" s="12"/>
      <c r="AD487" s="12"/>
      <c r="AE487" s="12"/>
      <c r="AF487" s="12"/>
      <c r="AG487" s="6" t="s">
        <v>4964</v>
      </c>
      <c r="AH487" s="6" t="s">
        <v>4965</v>
      </c>
      <c r="AI487" s="6" t="s">
        <v>4424</v>
      </c>
      <c r="AJ487" s="6" t="s">
        <v>4966</v>
      </c>
      <c r="AK487" s="7" t="s">
        <v>4967</v>
      </c>
      <c r="AL487" s="6" t="s">
        <v>4968</v>
      </c>
      <c r="AM487" s="6"/>
      <c r="AN487" s="6" t="s">
        <v>4966</v>
      </c>
      <c r="AO487" s="7" t="s">
        <v>4967</v>
      </c>
      <c r="AP487" s="7" t="s">
        <v>4084</v>
      </c>
      <c r="AQ487" s="12"/>
      <c r="AR487" s="6" t="s">
        <v>228</v>
      </c>
      <c r="AS487" s="17">
        <v>44651</v>
      </c>
      <c r="AT487" s="17">
        <v>44651</v>
      </c>
      <c r="AU487" s="8" t="s">
        <v>229</v>
      </c>
    </row>
    <row r="488" spans="1:47" ht="75" x14ac:dyDescent="0.25">
      <c r="A488" s="6">
        <v>2022</v>
      </c>
      <c r="B488" s="17">
        <v>44562</v>
      </c>
      <c r="C488" s="17">
        <v>44651</v>
      </c>
      <c r="D488" s="6" t="s">
        <v>110</v>
      </c>
      <c r="E488" s="6" t="s">
        <v>4969</v>
      </c>
      <c r="F488" s="6"/>
      <c r="G488" s="6"/>
      <c r="H488" s="6" t="s">
        <v>4969</v>
      </c>
      <c r="I488" s="12"/>
      <c r="J488" s="6" t="s">
        <v>111</v>
      </c>
      <c r="K488" s="12"/>
      <c r="L488" s="6" t="s">
        <v>4970</v>
      </c>
      <c r="M488" s="6" t="s">
        <v>143</v>
      </c>
      <c r="N488" s="6" t="s">
        <v>146</v>
      </c>
      <c r="O488" s="8" t="s">
        <v>4920</v>
      </c>
      <c r="P488" s="6" t="s">
        <v>153</v>
      </c>
      <c r="Q488" s="8" t="s">
        <v>4971</v>
      </c>
      <c r="R488" s="6"/>
      <c r="S488" s="6" t="s">
        <v>4972</v>
      </c>
      <c r="T488" s="6" t="s">
        <v>178</v>
      </c>
      <c r="U488" s="6" t="s">
        <v>4973</v>
      </c>
      <c r="V488" s="1" t="s">
        <v>217</v>
      </c>
      <c r="W488" s="2" t="s">
        <v>1551</v>
      </c>
      <c r="X488" s="1" t="s">
        <v>261</v>
      </c>
      <c r="Y488" s="2" t="s">
        <v>1551</v>
      </c>
      <c r="Z488" s="9" t="s">
        <v>300</v>
      </c>
      <c r="AA488" s="6" t="s">
        <v>143</v>
      </c>
      <c r="AB488" s="6">
        <v>14239</v>
      </c>
      <c r="AC488" s="12"/>
      <c r="AD488" s="12"/>
      <c r="AE488" s="12"/>
      <c r="AF488" s="12"/>
      <c r="AG488" s="6" t="s">
        <v>4974</v>
      </c>
      <c r="AH488" s="6" t="s">
        <v>731</v>
      </c>
      <c r="AI488" s="6" t="s">
        <v>4975</v>
      </c>
      <c r="AJ488" s="6" t="s">
        <v>4976</v>
      </c>
      <c r="AK488" s="7" t="s">
        <v>4977</v>
      </c>
      <c r="AL488" s="6" t="s">
        <v>4978</v>
      </c>
      <c r="AM488" s="6"/>
      <c r="AN488" s="6" t="s">
        <v>4976</v>
      </c>
      <c r="AO488" s="7" t="s">
        <v>4977</v>
      </c>
      <c r="AP488" s="7" t="s">
        <v>4084</v>
      </c>
      <c r="AQ488" s="12"/>
      <c r="AR488" s="6" t="s">
        <v>228</v>
      </c>
      <c r="AS488" s="17">
        <v>44651</v>
      </c>
      <c r="AT488" s="17">
        <v>44651</v>
      </c>
      <c r="AU488" s="8" t="s">
        <v>229</v>
      </c>
    </row>
    <row r="489" spans="1:47" ht="75" x14ac:dyDescent="0.25">
      <c r="A489" s="6">
        <v>2022</v>
      </c>
      <c r="B489" s="17">
        <v>44562</v>
      </c>
      <c r="C489" s="17">
        <v>44651</v>
      </c>
      <c r="D489" s="6" t="s">
        <v>109</v>
      </c>
      <c r="E489" s="6" t="s">
        <v>4625</v>
      </c>
      <c r="F489" s="6" t="s">
        <v>4979</v>
      </c>
      <c r="G489" s="6" t="s">
        <v>4125</v>
      </c>
      <c r="H489" s="6" t="s">
        <v>4980</v>
      </c>
      <c r="I489" s="12"/>
      <c r="J489" s="6" t="s">
        <v>111</v>
      </c>
      <c r="K489" s="12"/>
      <c r="L489" s="6" t="s">
        <v>4981</v>
      </c>
      <c r="M489" s="6" t="s">
        <v>127</v>
      </c>
      <c r="N489" s="6" t="s">
        <v>146</v>
      </c>
      <c r="O489" s="8" t="s">
        <v>4982</v>
      </c>
      <c r="P489" s="6" t="s">
        <v>153</v>
      </c>
      <c r="Q489" s="8" t="s">
        <v>4983</v>
      </c>
      <c r="R489" s="6" t="s">
        <v>215</v>
      </c>
      <c r="S489" s="6" t="s">
        <v>4984</v>
      </c>
      <c r="T489" s="6" t="s">
        <v>178</v>
      </c>
      <c r="U489" s="6" t="s">
        <v>2493</v>
      </c>
      <c r="V489" s="11" t="s">
        <v>217</v>
      </c>
      <c r="W489" s="6" t="s">
        <v>218</v>
      </c>
      <c r="X489" s="11" t="s">
        <v>219</v>
      </c>
      <c r="Y489" s="6" t="s">
        <v>218</v>
      </c>
      <c r="Z489" s="11" t="s">
        <v>220</v>
      </c>
      <c r="AA489" s="6" t="s">
        <v>127</v>
      </c>
      <c r="AB489" s="6">
        <v>23070</v>
      </c>
      <c r="AC489" s="12"/>
      <c r="AD489" s="12"/>
      <c r="AE489" s="12"/>
      <c r="AF489" s="12"/>
      <c r="AG489" s="6" t="s">
        <v>4625</v>
      </c>
      <c r="AH489" s="6" t="s">
        <v>4979</v>
      </c>
      <c r="AI489" s="6" t="s">
        <v>4125</v>
      </c>
      <c r="AJ489" s="6" t="s">
        <v>3843</v>
      </c>
      <c r="AK489" s="7" t="s">
        <v>3844</v>
      </c>
      <c r="AL489" s="6"/>
      <c r="AM489" s="6"/>
      <c r="AN489" s="6" t="s">
        <v>3843</v>
      </c>
      <c r="AO489" s="7" t="s">
        <v>3844</v>
      </c>
      <c r="AP489" s="7" t="s">
        <v>4985</v>
      </c>
      <c r="AQ489" s="12"/>
      <c r="AR489" s="6" t="s">
        <v>228</v>
      </c>
      <c r="AS489" s="17">
        <v>44651</v>
      </c>
      <c r="AT489" s="17">
        <v>44651</v>
      </c>
      <c r="AU489" s="8" t="s">
        <v>229</v>
      </c>
    </row>
    <row r="490" spans="1:47" ht="75" x14ac:dyDescent="0.25">
      <c r="A490" s="6">
        <v>2022</v>
      </c>
      <c r="B490" s="17">
        <v>44562</v>
      </c>
      <c r="C490" s="17">
        <v>44651</v>
      </c>
      <c r="D490" s="6" t="s">
        <v>110</v>
      </c>
      <c r="E490" s="6" t="s">
        <v>4986</v>
      </c>
      <c r="F490" s="6"/>
      <c r="G490" s="6"/>
      <c r="H490" s="6" t="s">
        <v>4986</v>
      </c>
      <c r="I490" s="12"/>
      <c r="J490" s="6" t="s">
        <v>111</v>
      </c>
      <c r="K490" s="12"/>
      <c r="L490" s="6" t="s">
        <v>4987</v>
      </c>
      <c r="M490" s="6" t="s">
        <v>127</v>
      </c>
      <c r="N490" s="6" t="s">
        <v>146</v>
      </c>
      <c r="O490" s="8" t="s">
        <v>4961</v>
      </c>
      <c r="P490" s="6" t="s">
        <v>153</v>
      </c>
      <c r="Q490" s="8" t="s">
        <v>4988</v>
      </c>
      <c r="R490" s="2" t="s">
        <v>215</v>
      </c>
      <c r="S490" s="3"/>
      <c r="T490" s="6" t="s">
        <v>178</v>
      </c>
      <c r="U490" s="6" t="s">
        <v>216</v>
      </c>
      <c r="V490" s="1" t="s">
        <v>217</v>
      </c>
      <c r="W490" s="2" t="s">
        <v>218</v>
      </c>
      <c r="X490" s="1" t="s">
        <v>219</v>
      </c>
      <c r="Y490" s="2" t="s">
        <v>218</v>
      </c>
      <c r="Z490" s="9" t="s">
        <v>220</v>
      </c>
      <c r="AA490" s="6" t="s">
        <v>127</v>
      </c>
      <c r="AB490" s="6" t="s">
        <v>221</v>
      </c>
      <c r="AC490" s="12"/>
      <c r="AD490" s="12"/>
      <c r="AE490" s="12"/>
      <c r="AF490" s="12"/>
      <c r="AG490" s="6" t="s">
        <v>4989</v>
      </c>
      <c r="AH490" s="6" t="s">
        <v>1197</v>
      </c>
      <c r="AI490" s="6" t="s">
        <v>2103</v>
      </c>
      <c r="AJ490" s="2" t="s">
        <v>4990</v>
      </c>
      <c r="AK490" s="10" t="s">
        <v>4991</v>
      </c>
      <c r="AL490" s="6" t="s">
        <v>4992</v>
      </c>
      <c r="AM490" s="6"/>
      <c r="AN490" s="2" t="s">
        <v>4990</v>
      </c>
      <c r="AO490" s="10" t="s">
        <v>4991</v>
      </c>
      <c r="AP490" s="7" t="s">
        <v>4985</v>
      </c>
      <c r="AQ490" s="12"/>
      <c r="AR490" s="6" t="s">
        <v>228</v>
      </c>
      <c r="AS490" s="17">
        <v>44651</v>
      </c>
      <c r="AT490" s="17">
        <v>44651</v>
      </c>
      <c r="AU490" s="8" t="s">
        <v>229</v>
      </c>
    </row>
    <row r="491" spans="1:47" ht="75" x14ac:dyDescent="0.25">
      <c r="A491" s="6">
        <v>2022</v>
      </c>
      <c r="B491" s="17">
        <v>44562</v>
      </c>
      <c r="C491" s="17">
        <v>44651</v>
      </c>
      <c r="D491" s="6" t="s">
        <v>110</v>
      </c>
      <c r="E491" s="6" t="s">
        <v>4993</v>
      </c>
      <c r="F491" s="6"/>
      <c r="G491" s="6"/>
      <c r="H491" s="6" t="s">
        <v>4993</v>
      </c>
      <c r="I491" s="12"/>
      <c r="J491" s="6" t="s">
        <v>111</v>
      </c>
      <c r="K491" s="12"/>
      <c r="L491" s="6" t="s">
        <v>4994</v>
      </c>
      <c r="M491" s="6" t="s">
        <v>143</v>
      </c>
      <c r="N491" s="6" t="s">
        <v>146</v>
      </c>
      <c r="O491" s="8" t="s">
        <v>4995</v>
      </c>
      <c r="P491" s="6" t="s">
        <v>172</v>
      </c>
      <c r="Q491" s="8" t="s">
        <v>4996</v>
      </c>
      <c r="R491" s="6">
        <v>350</v>
      </c>
      <c r="S491" s="6" t="s">
        <v>4997</v>
      </c>
      <c r="T491" s="6" t="s">
        <v>178</v>
      </c>
      <c r="U491" s="6" t="s">
        <v>4998</v>
      </c>
      <c r="V491" s="11" t="s">
        <v>217</v>
      </c>
      <c r="W491" s="6" t="s">
        <v>442</v>
      </c>
      <c r="X491" s="11" t="s">
        <v>443</v>
      </c>
      <c r="Y491" s="6" t="s">
        <v>442</v>
      </c>
      <c r="Z491" s="11" t="s">
        <v>300</v>
      </c>
      <c r="AA491" s="6" t="s">
        <v>143</v>
      </c>
      <c r="AB491" s="11" t="s">
        <v>705</v>
      </c>
      <c r="AC491" s="12"/>
      <c r="AD491" s="12"/>
      <c r="AE491" s="12"/>
      <c r="AF491" s="12"/>
      <c r="AG491" s="6" t="s">
        <v>4999</v>
      </c>
      <c r="AH491" s="6" t="s">
        <v>5000</v>
      </c>
      <c r="AI491" s="6" t="s">
        <v>5001</v>
      </c>
      <c r="AJ491" s="6" t="s">
        <v>5002</v>
      </c>
      <c r="AK491" s="7" t="s">
        <v>5003</v>
      </c>
      <c r="AL491" s="6" t="s">
        <v>5004</v>
      </c>
      <c r="AM491" s="6"/>
      <c r="AN491" s="6" t="s">
        <v>5002</v>
      </c>
      <c r="AO491" s="7" t="s">
        <v>5003</v>
      </c>
      <c r="AP491" s="7" t="s">
        <v>4985</v>
      </c>
      <c r="AQ491" s="12"/>
      <c r="AR491" s="6" t="s">
        <v>228</v>
      </c>
      <c r="AS491" s="17">
        <v>44651</v>
      </c>
      <c r="AT491" s="17">
        <v>44651</v>
      </c>
      <c r="AU491" s="8" t="s">
        <v>229</v>
      </c>
    </row>
    <row r="492" spans="1:47" ht="75" x14ac:dyDescent="0.25">
      <c r="A492" s="6">
        <v>2022</v>
      </c>
      <c r="B492" s="17">
        <v>44562</v>
      </c>
      <c r="C492" s="17">
        <v>44651</v>
      </c>
      <c r="D492" s="6" t="s">
        <v>110</v>
      </c>
      <c r="E492" s="6" t="s">
        <v>5005</v>
      </c>
      <c r="F492" s="6"/>
      <c r="G492" s="6"/>
      <c r="H492" s="6" t="s">
        <v>5005</v>
      </c>
      <c r="I492" s="12"/>
      <c r="J492" s="6" t="s">
        <v>111</v>
      </c>
      <c r="K492" s="12"/>
      <c r="L492" s="6" t="s">
        <v>3012</v>
      </c>
      <c r="M492" s="6" t="s">
        <v>127</v>
      </c>
      <c r="N492" s="6" t="s">
        <v>146</v>
      </c>
      <c r="O492" s="8" t="s">
        <v>5006</v>
      </c>
      <c r="P492" s="6" t="s">
        <v>153</v>
      </c>
      <c r="Q492" s="8" t="s">
        <v>5007</v>
      </c>
      <c r="R492" s="6" t="s">
        <v>215</v>
      </c>
      <c r="S492" s="6"/>
      <c r="T492" s="6" t="s">
        <v>178</v>
      </c>
      <c r="U492" s="6" t="s">
        <v>1246</v>
      </c>
      <c r="V492" s="1" t="s">
        <v>217</v>
      </c>
      <c r="W492" s="2" t="s">
        <v>218</v>
      </c>
      <c r="X492" s="1" t="s">
        <v>219</v>
      </c>
      <c r="Y492" s="2" t="s">
        <v>218</v>
      </c>
      <c r="Z492" s="9" t="s">
        <v>220</v>
      </c>
      <c r="AA492" s="6" t="s">
        <v>127</v>
      </c>
      <c r="AB492" s="6">
        <v>23040</v>
      </c>
      <c r="AC492" s="12"/>
      <c r="AD492" s="12"/>
      <c r="AE492" s="12"/>
      <c r="AF492" s="12"/>
      <c r="AG492" s="6" t="s">
        <v>5008</v>
      </c>
      <c r="AH492" s="6" t="s">
        <v>4164</v>
      </c>
      <c r="AI492" s="6" t="s">
        <v>1365</v>
      </c>
      <c r="AJ492" s="6" t="s">
        <v>3015</v>
      </c>
      <c r="AK492" s="10" t="s">
        <v>3016</v>
      </c>
      <c r="AL492" s="6" t="s">
        <v>5009</v>
      </c>
      <c r="AM492" s="6"/>
      <c r="AN492" s="6" t="s">
        <v>3015</v>
      </c>
      <c r="AO492" s="10" t="s">
        <v>3016</v>
      </c>
      <c r="AP492" s="7" t="s">
        <v>4985</v>
      </c>
      <c r="AQ492" s="12"/>
      <c r="AR492" s="6" t="s">
        <v>228</v>
      </c>
      <c r="AS492" s="17">
        <v>44651</v>
      </c>
      <c r="AT492" s="17">
        <v>44651</v>
      </c>
      <c r="AU492" s="8" t="s">
        <v>229</v>
      </c>
    </row>
    <row r="493" spans="1:47" ht="75" x14ac:dyDescent="0.25">
      <c r="A493" s="6">
        <v>2022</v>
      </c>
      <c r="B493" s="17">
        <v>44562</v>
      </c>
      <c r="C493" s="17">
        <v>44651</v>
      </c>
      <c r="D493" s="6" t="s">
        <v>110</v>
      </c>
      <c r="E493" s="6" t="s">
        <v>5010</v>
      </c>
      <c r="F493" s="6"/>
      <c r="G493" s="6"/>
      <c r="H493" s="6" t="s">
        <v>5010</v>
      </c>
      <c r="I493" s="12"/>
      <c r="J493" s="6" t="s">
        <v>111</v>
      </c>
      <c r="K493" s="12"/>
      <c r="L493" s="6" t="s">
        <v>5011</v>
      </c>
      <c r="M493" s="6" t="s">
        <v>141</v>
      </c>
      <c r="N493" s="6" t="s">
        <v>146</v>
      </c>
      <c r="O493" s="8" t="s">
        <v>5012</v>
      </c>
      <c r="P493" s="6" t="s">
        <v>153</v>
      </c>
      <c r="Q493" s="8" t="s">
        <v>5013</v>
      </c>
      <c r="R493" s="6">
        <v>2313</v>
      </c>
      <c r="S493" s="6"/>
      <c r="T493" s="6" t="s">
        <v>178</v>
      </c>
      <c r="U493" s="6" t="s">
        <v>5014</v>
      </c>
      <c r="V493" s="11" t="s">
        <v>217</v>
      </c>
      <c r="W493" s="6" t="s">
        <v>2099</v>
      </c>
      <c r="X493" s="11" t="s">
        <v>278</v>
      </c>
      <c r="Y493" s="6" t="s">
        <v>2099</v>
      </c>
      <c r="Z493" s="11" t="s">
        <v>512</v>
      </c>
      <c r="AA493" s="6" t="s">
        <v>141</v>
      </c>
      <c r="AB493" s="6">
        <v>64760</v>
      </c>
      <c r="AC493" s="12"/>
      <c r="AD493" s="12"/>
      <c r="AE493" s="12"/>
      <c r="AF493" s="12"/>
      <c r="AG493" s="6" t="s">
        <v>4625</v>
      </c>
      <c r="AH493" s="6" t="s">
        <v>5015</v>
      </c>
      <c r="AI493" s="6" t="s">
        <v>504</v>
      </c>
      <c r="AJ493" s="6" t="s">
        <v>5016</v>
      </c>
      <c r="AK493" s="7" t="s">
        <v>5017</v>
      </c>
      <c r="AL493" s="6" t="s">
        <v>5018</v>
      </c>
      <c r="AM493" s="6"/>
      <c r="AN493" s="6" t="s">
        <v>5016</v>
      </c>
      <c r="AO493" s="7" t="s">
        <v>5017</v>
      </c>
      <c r="AP493" s="7" t="s">
        <v>4985</v>
      </c>
      <c r="AQ493" s="12"/>
      <c r="AR493" s="6" t="s">
        <v>228</v>
      </c>
      <c r="AS493" s="17">
        <v>44651</v>
      </c>
      <c r="AT493" s="17">
        <v>44651</v>
      </c>
      <c r="AU493" s="8" t="s">
        <v>229</v>
      </c>
    </row>
    <row r="494" spans="1:47" ht="75" x14ac:dyDescent="0.25">
      <c r="A494" s="6">
        <v>2022</v>
      </c>
      <c r="B494" s="17">
        <v>44562</v>
      </c>
      <c r="C494" s="17">
        <v>44651</v>
      </c>
      <c r="D494" s="6" t="s">
        <v>110</v>
      </c>
      <c r="E494" s="6" t="s">
        <v>5019</v>
      </c>
      <c r="F494" s="6"/>
      <c r="G494" s="6"/>
      <c r="H494" s="6" t="s">
        <v>5019</v>
      </c>
      <c r="I494" s="12"/>
      <c r="J494" s="6" t="s">
        <v>111</v>
      </c>
      <c r="K494" s="12"/>
      <c r="L494" s="6" t="s">
        <v>5020</v>
      </c>
      <c r="M494" s="6" t="s">
        <v>143</v>
      </c>
      <c r="N494" s="6" t="s">
        <v>146</v>
      </c>
      <c r="O494" s="8" t="s">
        <v>5021</v>
      </c>
      <c r="P494" s="6" t="s">
        <v>172</v>
      </c>
      <c r="Q494" s="8" t="s">
        <v>5022</v>
      </c>
      <c r="R494" s="2">
        <v>1457</v>
      </c>
      <c r="S494" s="3" t="s">
        <v>5023</v>
      </c>
      <c r="T494" s="6" t="s">
        <v>178</v>
      </c>
      <c r="U494" s="6" t="s">
        <v>5024</v>
      </c>
      <c r="V494" s="9" t="s">
        <v>217</v>
      </c>
      <c r="W494" s="2" t="s">
        <v>4173</v>
      </c>
      <c r="X494" s="9" t="s">
        <v>536</v>
      </c>
      <c r="Y494" s="12" t="s">
        <v>4173</v>
      </c>
      <c r="Z494" s="9" t="s">
        <v>300</v>
      </c>
      <c r="AA494" s="6" t="s">
        <v>143</v>
      </c>
      <c r="AB494" s="6" t="s">
        <v>5025</v>
      </c>
      <c r="AC494" s="12"/>
      <c r="AD494" s="12"/>
      <c r="AE494" s="12"/>
      <c r="AF494" s="12"/>
      <c r="AG494" s="6" t="s">
        <v>5026</v>
      </c>
      <c r="AH494" s="6" t="s">
        <v>5027</v>
      </c>
      <c r="AI494" s="6" t="s">
        <v>5028</v>
      </c>
      <c r="AJ494" s="2" t="s">
        <v>5029</v>
      </c>
      <c r="AK494" s="10" t="s">
        <v>5030</v>
      </c>
      <c r="AL494" s="6" t="s">
        <v>5031</v>
      </c>
      <c r="AM494" s="6"/>
      <c r="AN494" s="2" t="s">
        <v>5029</v>
      </c>
      <c r="AO494" s="10" t="s">
        <v>5030</v>
      </c>
      <c r="AP494" s="7" t="s">
        <v>4985</v>
      </c>
      <c r="AQ494" s="12"/>
      <c r="AR494" s="6" t="s">
        <v>228</v>
      </c>
      <c r="AS494" s="17">
        <v>44651</v>
      </c>
      <c r="AT494" s="17">
        <v>44651</v>
      </c>
      <c r="AU494" s="8" t="s">
        <v>229</v>
      </c>
    </row>
    <row r="495" spans="1:47" ht="75" x14ac:dyDescent="0.25">
      <c r="A495" s="6">
        <v>2022</v>
      </c>
      <c r="B495" s="17">
        <v>44562</v>
      </c>
      <c r="C495" s="17">
        <v>44651</v>
      </c>
      <c r="D495" s="6" t="s">
        <v>109</v>
      </c>
      <c r="E495" s="6" t="s">
        <v>5032</v>
      </c>
      <c r="F495" s="6" t="s">
        <v>4367</v>
      </c>
      <c r="G495" s="6" t="s">
        <v>4424</v>
      </c>
      <c r="H495" s="6" t="s">
        <v>5033</v>
      </c>
      <c r="I495" s="12"/>
      <c r="J495" s="6" t="s">
        <v>111</v>
      </c>
      <c r="K495" s="12"/>
      <c r="L495" s="6" t="s">
        <v>5034</v>
      </c>
      <c r="M495" s="6" t="s">
        <v>127</v>
      </c>
      <c r="N495" s="6" t="s">
        <v>146</v>
      </c>
      <c r="O495" s="8" t="s">
        <v>5035</v>
      </c>
      <c r="P495" s="6" t="s">
        <v>153</v>
      </c>
      <c r="Q495" s="8" t="s">
        <v>5036</v>
      </c>
      <c r="R495" s="6">
        <v>2115</v>
      </c>
      <c r="S495" s="6" t="s">
        <v>5037</v>
      </c>
      <c r="T495" s="6" t="s">
        <v>178</v>
      </c>
      <c r="U495" s="6" t="s">
        <v>470</v>
      </c>
      <c r="V495" s="11" t="s">
        <v>217</v>
      </c>
      <c r="W495" s="6" t="s">
        <v>218</v>
      </c>
      <c r="X495" s="11" t="s">
        <v>219</v>
      </c>
      <c r="Y495" s="6" t="s">
        <v>218</v>
      </c>
      <c r="Z495" s="11" t="s">
        <v>220</v>
      </c>
      <c r="AA495" s="6" t="s">
        <v>127</v>
      </c>
      <c r="AB495" s="11" t="s">
        <v>471</v>
      </c>
      <c r="AC495" s="12"/>
      <c r="AD495" s="12"/>
      <c r="AE495" s="12"/>
      <c r="AF495" s="12"/>
      <c r="AG495" s="6" t="s">
        <v>5032</v>
      </c>
      <c r="AH495" s="6" t="s">
        <v>4367</v>
      </c>
      <c r="AI495" s="6" t="s">
        <v>4424</v>
      </c>
      <c r="AJ495" s="6" t="s">
        <v>5038</v>
      </c>
      <c r="AK495" s="7" t="s">
        <v>5039</v>
      </c>
      <c r="AL495" s="6"/>
      <c r="AM495" s="6"/>
      <c r="AN495" s="6" t="s">
        <v>5038</v>
      </c>
      <c r="AO495" s="7" t="s">
        <v>5039</v>
      </c>
      <c r="AP495" s="7" t="s">
        <v>4985</v>
      </c>
      <c r="AQ495" s="12"/>
      <c r="AR495" s="6" t="s">
        <v>228</v>
      </c>
      <c r="AS495" s="17">
        <v>44651</v>
      </c>
      <c r="AT495" s="17">
        <v>44651</v>
      </c>
      <c r="AU495" s="8" t="s">
        <v>229</v>
      </c>
    </row>
    <row r="496" spans="1:47" ht="75" x14ac:dyDescent="0.25">
      <c r="A496" s="6">
        <v>2022</v>
      </c>
      <c r="B496" s="17">
        <v>44562</v>
      </c>
      <c r="C496" s="17">
        <v>44651</v>
      </c>
      <c r="D496" s="6" t="s">
        <v>110</v>
      </c>
      <c r="E496" s="6" t="s">
        <v>5040</v>
      </c>
      <c r="F496" s="6"/>
      <c r="G496" s="6"/>
      <c r="H496" s="6" t="s">
        <v>5040</v>
      </c>
      <c r="I496" s="12"/>
      <c r="J496" s="6" t="s">
        <v>111</v>
      </c>
      <c r="K496" s="12"/>
      <c r="L496" s="6" t="s">
        <v>5041</v>
      </c>
      <c r="M496" s="6" t="s">
        <v>113</v>
      </c>
      <c r="N496" s="6" t="s">
        <v>146</v>
      </c>
      <c r="O496" s="8" t="s">
        <v>5042</v>
      </c>
      <c r="P496" s="6" t="s">
        <v>153</v>
      </c>
      <c r="Q496" s="8" t="s">
        <v>5043</v>
      </c>
      <c r="R496" s="2">
        <v>14</v>
      </c>
      <c r="S496" s="3"/>
      <c r="T496" s="6" t="s">
        <v>178</v>
      </c>
      <c r="U496" s="6" t="s">
        <v>5044</v>
      </c>
      <c r="V496" s="1" t="s">
        <v>217</v>
      </c>
      <c r="W496" s="2" t="s">
        <v>5045</v>
      </c>
      <c r="X496" s="1" t="s">
        <v>384</v>
      </c>
      <c r="Y496" s="2" t="s">
        <v>5045</v>
      </c>
      <c r="Z496" s="9" t="s">
        <v>4163</v>
      </c>
      <c r="AA496" s="6" t="s">
        <v>113</v>
      </c>
      <c r="AB496" s="6">
        <v>53100</v>
      </c>
      <c r="AC496" s="12"/>
      <c r="AD496" s="12"/>
      <c r="AE496" s="12"/>
      <c r="AF496" s="12"/>
      <c r="AG496" s="6" t="s">
        <v>5046</v>
      </c>
      <c r="AH496" s="6" t="s">
        <v>4331</v>
      </c>
      <c r="AI496" s="6" t="s">
        <v>5047</v>
      </c>
      <c r="AJ496" s="2" t="s">
        <v>5048</v>
      </c>
      <c r="AK496" s="10" t="s">
        <v>5049</v>
      </c>
      <c r="AL496" s="6" t="s">
        <v>5050</v>
      </c>
      <c r="AM496" s="6"/>
      <c r="AN496" s="2" t="s">
        <v>5048</v>
      </c>
      <c r="AO496" s="10" t="s">
        <v>5049</v>
      </c>
      <c r="AP496" s="7" t="s">
        <v>4985</v>
      </c>
      <c r="AQ496" s="12"/>
      <c r="AR496" s="6" t="s">
        <v>228</v>
      </c>
      <c r="AS496" s="17">
        <v>44651</v>
      </c>
      <c r="AT496" s="17">
        <v>44651</v>
      </c>
      <c r="AU496" s="8" t="s">
        <v>229</v>
      </c>
    </row>
    <row r="497" spans="1:47" ht="75" x14ac:dyDescent="0.25">
      <c r="A497" s="6">
        <v>2022</v>
      </c>
      <c r="B497" s="17">
        <v>44562</v>
      </c>
      <c r="C497" s="17">
        <v>44651</v>
      </c>
      <c r="D497" s="6" t="s">
        <v>110</v>
      </c>
      <c r="E497" s="6" t="s">
        <v>5051</v>
      </c>
      <c r="F497" s="6"/>
      <c r="G497" s="6"/>
      <c r="H497" s="6" t="s">
        <v>5051</v>
      </c>
      <c r="I497" s="12"/>
      <c r="J497" s="6" t="s">
        <v>111</v>
      </c>
      <c r="K497" s="12"/>
      <c r="L497" s="6" t="s">
        <v>5052</v>
      </c>
      <c r="M497" s="6" t="s">
        <v>127</v>
      </c>
      <c r="N497" s="6" t="s">
        <v>146</v>
      </c>
      <c r="O497" s="8" t="s">
        <v>5053</v>
      </c>
      <c r="P497" s="6" t="s">
        <v>153</v>
      </c>
      <c r="Q497" s="8" t="s">
        <v>5054</v>
      </c>
      <c r="R497" s="6" t="s">
        <v>215</v>
      </c>
      <c r="S497" s="6"/>
      <c r="T497" s="6" t="s">
        <v>178</v>
      </c>
      <c r="U497" s="6" t="s">
        <v>5055</v>
      </c>
      <c r="V497" s="1" t="s">
        <v>217</v>
      </c>
      <c r="W497" s="2" t="s">
        <v>218</v>
      </c>
      <c r="X497" s="1" t="s">
        <v>219</v>
      </c>
      <c r="Y497" s="2" t="s">
        <v>218</v>
      </c>
      <c r="Z497" s="9" t="s">
        <v>220</v>
      </c>
      <c r="AA497" s="6" t="s">
        <v>127</v>
      </c>
      <c r="AB497" s="6">
        <v>23040</v>
      </c>
      <c r="AC497" s="12"/>
      <c r="AD497" s="12"/>
      <c r="AE497" s="12"/>
      <c r="AF497" s="12"/>
      <c r="AG497" s="6" t="s">
        <v>5056</v>
      </c>
      <c r="AH497" s="6" t="s">
        <v>4125</v>
      </c>
      <c r="AI497" s="6" t="s">
        <v>5057</v>
      </c>
      <c r="AJ497" s="6" t="s">
        <v>5058</v>
      </c>
      <c r="AK497" s="7" t="s">
        <v>5059</v>
      </c>
      <c r="AL497" s="6" t="s">
        <v>5060</v>
      </c>
      <c r="AM497" s="6"/>
      <c r="AN497" s="6" t="s">
        <v>5058</v>
      </c>
      <c r="AO497" s="7" t="s">
        <v>5059</v>
      </c>
      <c r="AP497" s="7" t="s">
        <v>4985</v>
      </c>
      <c r="AQ497" s="12"/>
      <c r="AR497" s="6" t="s">
        <v>228</v>
      </c>
      <c r="AS497" s="17">
        <v>44651</v>
      </c>
      <c r="AT497" s="17">
        <v>44651</v>
      </c>
      <c r="AU497" s="8" t="s">
        <v>229</v>
      </c>
    </row>
    <row r="498" spans="1:47" ht="75" x14ac:dyDescent="0.25">
      <c r="A498" s="6">
        <v>2022</v>
      </c>
      <c r="B498" s="17">
        <v>44562</v>
      </c>
      <c r="C498" s="17">
        <v>44651</v>
      </c>
      <c r="D498" s="6" t="s">
        <v>110</v>
      </c>
      <c r="E498" s="6" t="s">
        <v>5061</v>
      </c>
      <c r="F498" s="6"/>
      <c r="G498" s="6"/>
      <c r="H498" s="6" t="s">
        <v>5061</v>
      </c>
      <c r="I498" s="12"/>
      <c r="J498" s="6" t="s">
        <v>111</v>
      </c>
      <c r="K498" s="12"/>
      <c r="L498" s="6" t="s">
        <v>5062</v>
      </c>
      <c r="M498" s="6" t="s">
        <v>127</v>
      </c>
      <c r="N498" s="6" t="s">
        <v>146</v>
      </c>
      <c r="O498" s="8" t="s">
        <v>4950</v>
      </c>
      <c r="P498" s="6" t="s">
        <v>153</v>
      </c>
      <c r="Q498" s="8" t="s">
        <v>5063</v>
      </c>
      <c r="R498" s="6">
        <v>213</v>
      </c>
      <c r="S498" s="6"/>
      <c r="T498" s="6" t="s">
        <v>187</v>
      </c>
      <c r="U498" s="6" t="s">
        <v>5064</v>
      </c>
      <c r="V498" s="11" t="s">
        <v>217</v>
      </c>
      <c r="W498" s="6" t="s">
        <v>218</v>
      </c>
      <c r="X498" s="11" t="s">
        <v>219</v>
      </c>
      <c r="Y498" s="6" t="s">
        <v>218</v>
      </c>
      <c r="Z498" s="11" t="s">
        <v>220</v>
      </c>
      <c r="AA498" s="6" t="s">
        <v>127</v>
      </c>
      <c r="AB498" s="11" t="s">
        <v>3290</v>
      </c>
      <c r="AC498" s="12"/>
      <c r="AD498" s="12"/>
      <c r="AE498" s="12"/>
      <c r="AF498" s="12"/>
      <c r="AG498" s="6" t="s">
        <v>5065</v>
      </c>
      <c r="AH498" s="6" t="s">
        <v>5066</v>
      </c>
      <c r="AI498" s="6" t="s">
        <v>640</v>
      </c>
      <c r="AJ498" s="6" t="s">
        <v>5067</v>
      </c>
      <c r="AK498" s="7" t="s">
        <v>5068</v>
      </c>
      <c r="AL498" s="6" t="s">
        <v>5069</v>
      </c>
      <c r="AM498" s="6"/>
      <c r="AN498" s="6" t="s">
        <v>5067</v>
      </c>
      <c r="AO498" s="7" t="s">
        <v>5068</v>
      </c>
      <c r="AP498" s="7" t="s">
        <v>4985</v>
      </c>
      <c r="AQ498" s="12"/>
      <c r="AR498" s="6" t="s">
        <v>228</v>
      </c>
      <c r="AS498" s="17">
        <v>44651</v>
      </c>
      <c r="AT498" s="17">
        <v>44651</v>
      </c>
      <c r="AU498" s="8" t="s">
        <v>229</v>
      </c>
    </row>
    <row r="499" spans="1:47" ht="75" x14ac:dyDescent="0.25">
      <c r="A499" s="6">
        <v>2022</v>
      </c>
      <c r="B499" s="17">
        <v>44562</v>
      </c>
      <c r="C499" s="17">
        <v>44651</v>
      </c>
      <c r="D499" s="6" t="s">
        <v>110</v>
      </c>
      <c r="E499" s="6" t="s">
        <v>5070</v>
      </c>
      <c r="F499" s="6"/>
      <c r="G499" s="6"/>
      <c r="H499" s="6" t="s">
        <v>5070</v>
      </c>
      <c r="I499" s="12"/>
      <c r="J499" s="6" t="s">
        <v>111</v>
      </c>
      <c r="K499" s="12"/>
      <c r="L499" s="6" t="s">
        <v>5071</v>
      </c>
      <c r="M499" s="6" t="s">
        <v>144</v>
      </c>
      <c r="N499" s="6" t="s">
        <v>146</v>
      </c>
      <c r="O499" s="8" t="s">
        <v>5072</v>
      </c>
      <c r="P499" s="6" t="s">
        <v>172</v>
      </c>
      <c r="Q499" s="8" t="s">
        <v>5073</v>
      </c>
      <c r="R499" s="6">
        <v>331</v>
      </c>
      <c r="S499" s="6"/>
      <c r="T499" s="6" t="s">
        <v>178</v>
      </c>
      <c r="U499" s="6" t="s">
        <v>5074</v>
      </c>
      <c r="V499" s="11" t="s">
        <v>217</v>
      </c>
      <c r="W499" s="6" t="s">
        <v>3383</v>
      </c>
      <c r="X499" s="11" t="s">
        <v>361</v>
      </c>
      <c r="Y499" s="6" t="s">
        <v>3383</v>
      </c>
      <c r="Z499" s="11" t="s">
        <v>2756</v>
      </c>
      <c r="AA499" s="6" t="s">
        <v>144</v>
      </c>
      <c r="AB499" s="11" t="s">
        <v>5075</v>
      </c>
      <c r="AC499" s="12"/>
      <c r="AD499" s="12"/>
      <c r="AE499" s="12"/>
      <c r="AF499" s="12"/>
      <c r="AG499" s="6" t="s">
        <v>5076</v>
      </c>
      <c r="AH499" s="6" t="s">
        <v>5077</v>
      </c>
      <c r="AI499" s="6" t="s">
        <v>5078</v>
      </c>
      <c r="AJ499" s="6" t="s">
        <v>5079</v>
      </c>
      <c r="AK499" s="7" t="s">
        <v>5080</v>
      </c>
      <c r="AL499" s="6" t="s">
        <v>5081</v>
      </c>
      <c r="AM499" s="6"/>
      <c r="AN499" s="6" t="s">
        <v>5079</v>
      </c>
      <c r="AO499" s="7" t="s">
        <v>5080</v>
      </c>
      <c r="AP499" s="7" t="s">
        <v>4985</v>
      </c>
      <c r="AQ499" s="12"/>
      <c r="AR499" s="6" t="s">
        <v>228</v>
      </c>
      <c r="AS499" s="17">
        <v>44651</v>
      </c>
      <c r="AT499" s="17">
        <v>44651</v>
      </c>
      <c r="AU499" s="8" t="s">
        <v>229</v>
      </c>
    </row>
    <row r="500" spans="1:47" ht="75" x14ac:dyDescent="0.25">
      <c r="A500" s="6">
        <v>2022</v>
      </c>
      <c r="B500" s="17">
        <v>44562</v>
      </c>
      <c r="C500" s="17">
        <v>44651</v>
      </c>
      <c r="D500" s="6" t="s">
        <v>110</v>
      </c>
      <c r="E500" s="6" t="s">
        <v>5082</v>
      </c>
      <c r="F500" s="6"/>
      <c r="G500" s="6"/>
      <c r="H500" s="6" t="s">
        <v>5082</v>
      </c>
      <c r="I500" s="12"/>
      <c r="J500" s="6" t="s">
        <v>111</v>
      </c>
      <c r="K500" s="12"/>
      <c r="L500" s="6" t="s">
        <v>5083</v>
      </c>
      <c r="M500" s="6" t="s">
        <v>143</v>
      </c>
      <c r="N500" s="6" t="s">
        <v>146</v>
      </c>
      <c r="O500" s="8" t="s">
        <v>5084</v>
      </c>
      <c r="P500" s="6" t="s">
        <v>172</v>
      </c>
      <c r="Q500" s="8" t="s">
        <v>5085</v>
      </c>
      <c r="R500" s="6">
        <v>60</v>
      </c>
      <c r="S500" s="6" t="s">
        <v>5086</v>
      </c>
      <c r="T500" s="6" t="s">
        <v>178</v>
      </c>
      <c r="U500" s="6" t="s">
        <v>5087</v>
      </c>
      <c r="V500" s="1" t="s">
        <v>217</v>
      </c>
      <c r="W500" s="2" t="s">
        <v>814</v>
      </c>
      <c r="X500" s="1" t="s">
        <v>621</v>
      </c>
      <c r="Y500" s="2" t="s">
        <v>814</v>
      </c>
      <c r="Z500" s="1" t="s">
        <v>300</v>
      </c>
      <c r="AA500" s="6" t="s">
        <v>143</v>
      </c>
      <c r="AB500" s="11" t="s">
        <v>2769</v>
      </c>
      <c r="AC500" s="12"/>
      <c r="AD500" s="12"/>
      <c r="AE500" s="12"/>
      <c r="AF500" s="12"/>
      <c r="AG500" s="6" t="s">
        <v>5088</v>
      </c>
      <c r="AH500" s="6" t="s">
        <v>5089</v>
      </c>
      <c r="AI500" s="6" t="s">
        <v>4303</v>
      </c>
      <c r="AJ500" s="6" t="s">
        <v>5090</v>
      </c>
      <c r="AK500" s="7" t="s">
        <v>5091</v>
      </c>
      <c r="AL500" s="6" t="s">
        <v>5092</v>
      </c>
      <c r="AM500" s="6"/>
      <c r="AN500" s="6" t="s">
        <v>5090</v>
      </c>
      <c r="AO500" s="7" t="s">
        <v>5091</v>
      </c>
      <c r="AP500" s="7" t="s">
        <v>4985</v>
      </c>
      <c r="AQ500" s="12"/>
      <c r="AR500" s="6" t="s">
        <v>228</v>
      </c>
      <c r="AS500" s="17">
        <v>44651</v>
      </c>
      <c r="AT500" s="17">
        <v>44651</v>
      </c>
      <c r="AU500" s="8" t="s">
        <v>229</v>
      </c>
    </row>
    <row r="501" spans="1:47" ht="75" x14ac:dyDescent="0.25">
      <c r="A501" s="6">
        <v>2022</v>
      </c>
      <c r="B501" s="17">
        <v>44562</v>
      </c>
      <c r="C501" s="17">
        <v>44651</v>
      </c>
      <c r="D501" s="6" t="s">
        <v>109</v>
      </c>
      <c r="E501" s="6" t="s">
        <v>5093</v>
      </c>
      <c r="F501" s="6" t="s">
        <v>5028</v>
      </c>
      <c r="G501" s="6" t="s">
        <v>5094</v>
      </c>
      <c r="H501" s="6" t="s">
        <v>5095</v>
      </c>
      <c r="I501" s="12"/>
      <c r="J501" s="6" t="s">
        <v>111</v>
      </c>
      <c r="K501" s="12"/>
      <c r="L501" s="6" t="s">
        <v>5096</v>
      </c>
      <c r="M501" s="6" t="s">
        <v>127</v>
      </c>
      <c r="N501" s="6" t="s">
        <v>146</v>
      </c>
      <c r="O501" s="8" t="s">
        <v>5097</v>
      </c>
      <c r="P501" s="6" t="s">
        <v>153</v>
      </c>
      <c r="Q501" s="8" t="s">
        <v>5098</v>
      </c>
      <c r="R501" s="6">
        <v>885</v>
      </c>
      <c r="S501" s="6" t="s">
        <v>5099</v>
      </c>
      <c r="T501" s="6" t="s">
        <v>178</v>
      </c>
      <c r="U501" s="6" t="s">
        <v>235</v>
      </c>
      <c r="V501" s="1" t="s">
        <v>217</v>
      </c>
      <c r="W501" s="2" t="s">
        <v>218</v>
      </c>
      <c r="X501" s="1" t="s">
        <v>219</v>
      </c>
      <c r="Y501" s="2" t="s">
        <v>218</v>
      </c>
      <c r="Z501" s="9" t="s">
        <v>220</v>
      </c>
      <c r="AA501" s="6" t="s">
        <v>127</v>
      </c>
      <c r="AB501" s="11" t="s">
        <v>236</v>
      </c>
      <c r="AC501" s="12"/>
      <c r="AD501" s="12"/>
      <c r="AE501" s="12"/>
      <c r="AF501" s="12"/>
      <c r="AG501" s="6" t="s">
        <v>5093</v>
      </c>
      <c r="AH501" s="6" t="s">
        <v>5028</v>
      </c>
      <c r="AI501" s="6" t="s">
        <v>5094</v>
      </c>
      <c r="AJ501" s="6" t="s">
        <v>5100</v>
      </c>
      <c r="AK501" s="7" t="s">
        <v>5101</v>
      </c>
      <c r="AL501" s="6"/>
      <c r="AM501" s="6"/>
      <c r="AN501" s="6" t="s">
        <v>5100</v>
      </c>
      <c r="AO501" s="7" t="s">
        <v>5101</v>
      </c>
      <c r="AP501" s="7" t="s">
        <v>4985</v>
      </c>
      <c r="AQ501" s="12"/>
      <c r="AR501" s="6" t="s">
        <v>228</v>
      </c>
      <c r="AS501" s="17">
        <v>44651</v>
      </c>
      <c r="AT501" s="17">
        <v>44651</v>
      </c>
      <c r="AU501" s="8" t="s">
        <v>229</v>
      </c>
    </row>
    <row r="502" spans="1:47" ht="75" x14ac:dyDescent="0.25">
      <c r="A502" s="6">
        <v>2022</v>
      </c>
      <c r="B502" s="17">
        <v>44562</v>
      </c>
      <c r="C502" s="17">
        <v>44651</v>
      </c>
      <c r="D502" s="6" t="s">
        <v>110</v>
      </c>
      <c r="E502" s="6" t="s">
        <v>5102</v>
      </c>
      <c r="F502" s="6"/>
      <c r="G502" s="6"/>
      <c r="H502" s="6" t="s">
        <v>5102</v>
      </c>
      <c r="I502" s="12"/>
      <c r="J502" s="6" t="s">
        <v>111</v>
      </c>
      <c r="K502" s="12"/>
      <c r="L502" s="6" t="s">
        <v>5103</v>
      </c>
      <c r="M502" s="6" t="s">
        <v>144</v>
      </c>
      <c r="N502" s="6" t="s">
        <v>146</v>
      </c>
      <c r="O502" s="8" t="s">
        <v>5104</v>
      </c>
      <c r="P502" s="6" t="s">
        <v>172</v>
      </c>
      <c r="Q502" s="8" t="s">
        <v>5105</v>
      </c>
      <c r="R502" s="6">
        <v>9211</v>
      </c>
      <c r="S502" s="6" t="s">
        <v>5106</v>
      </c>
      <c r="T502" s="6" t="s">
        <v>178</v>
      </c>
      <c r="U502" s="6" t="s">
        <v>5107</v>
      </c>
      <c r="V502" s="9" t="s">
        <v>217</v>
      </c>
      <c r="W502" s="12" t="s">
        <v>2755</v>
      </c>
      <c r="X502" s="9" t="s">
        <v>621</v>
      </c>
      <c r="Y502" s="12" t="s">
        <v>2755</v>
      </c>
      <c r="Z502" s="9" t="s">
        <v>2756</v>
      </c>
      <c r="AA502" s="6" t="s">
        <v>144</v>
      </c>
      <c r="AB502" s="6">
        <v>22010</v>
      </c>
      <c r="AC502" s="12"/>
      <c r="AD502" s="12"/>
      <c r="AE502" s="12"/>
      <c r="AF502" s="12"/>
      <c r="AG502" s="6" t="s">
        <v>5108</v>
      </c>
      <c r="AH502" s="6" t="s">
        <v>5109</v>
      </c>
      <c r="AI502" s="6" t="s">
        <v>4125</v>
      </c>
      <c r="AJ502" s="6" t="s">
        <v>5110</v>
      </c>
      <c r="AK502" s="7" t="s">
        <v>5111</v>
      </c>
      <c r="AL502" s="6" t="s">
        <v>5112</v>
      </c>
      <c r="AM502" s="6"/>
      <c r="AN502" s="6" t="s">
        <v>5110</v>
      </c>
      <c r="AO502" s="7" t="s">
        <v>5111</v>
      </c>
      <c r="AP502" s="7" t="s">
        <v>4985</v>
      </c>
      <c r="AQ502" s="12"/>
      <c r="AR502" s="6" t="s">
        <v>228</v>
      </c>
      <c r="AS502" s="17">
        <v>44651</v>
      </c>
      <c r="AT502" s="17">
        <v>44651</v>
      </c>
      <c r="AU502" s="8" t="s">
        <v>229</v>
      </c>
    </row>
    <row r="503" spans="1:47" ht="75" x14ac:dyDescent="0.25">
      <c r="A503" s="6">
        <v>2022</v>
      </c>
      <c r="B503" s="17">
        <v>44562</v>
      </c>
      <c r="C503" s="17">
        <v>44651</v>
      </c>
      <c r="D503" s="6" t="s">
        <v>109</v>
      </c>
      <c r="E503" s="6" t="s">
        <v>5113</v>
      </c>
      <c r="F503" s="6" t="s">
        <v>5114</v>
      </c>
      <c r="G503" s="6" t="s">
        <v>464</v>
      </c>
      <c r="H503" s="6" t="s">
        <v>5115</v>
      </c>
      <c r="I503" s="12"/>
      <c r="J503" s="6" t="s">
        <v>111</v>
      </c>
      <c r="K503" s="12"/>
      <c r="L503" s="6" t="s">
        <v>5116</v>
      </c>
      <c r="M503" s="6" t="s">
        <v>127</v>
      </c>
      <c r="N503" s="6" t="s">
        <v>146</v>
      </c>
      <c r="O503" s="8" t="s">
        <v>5117</v>
      </c>
      <c r="P503" s="6" t="s">
        <v>153</v>
      </c>
      <c r="Q503" s="8" t="s">
        <v>5118</v>
      </c>
      <c r="R503" s="2">
        <v>378</v>
      </c>
      <c r="S503" s="3"/>
      <c r="T503" s="6" t="s">
        <v>187</v>
      </c>
      <c r="U503" s="6" t="s">
        <v>5119</v>
      </c>
      <c r="V503" s="1" t="s">
        <v>217</v>
      </c>
      <c r="W503" s="2" t="s">
        <v>218</v>
      </c>
      <c r="X503" s="1" t="s">
        <v>219</v>
      </c>
      <c r="Y503" s="2" t="s">
        <v>218</v>
      </c>
      <c r="Z503" s="9" t="s">
        <v>220</v>
      </c>
      <c r="AA503" s="6" t="s">
        <v>127</v>
      </c>
      <c r="AB503" s="6" t="s">
        <v>3375</v>
      </c>
      <c r="AC503" s="12"/>
      <c r="AD503" s="12"/>
      <c r="AE503" s="12"/>
      <c r="AF503" s="12"/>
      <c r="AG503" s="6" t="s">
        <v>5120</v>
      </c>
      <c r="AH503" s="6" t="s">
        <v>1140</v>
      </c>
      <c r="AI503" s="6" t="s">
        <v>464</v>
      </c>
      <c r="AJ503" s="2" t="s">
        <v>5121</v>
      </c>
      <c r="AK503" s="10" t="s">
        <v>5122</v>
      </c>
      <c r="AL503" s="6"/>
      <c r="AM503" s="6"/>
      <c r="AN503" s="2" t="s">
        <v>5121</v>
      </c>
      <c r="AO503" s="10" t="s">
        <v>5122</v>
      </c>
      <c r="AP503" s="7" t="s">
        <v>4985</v>
      </c>
      <c r="AQ503" s="12"/>
      <c r="AR503" s="6" t="s">
        <v>228</v>
      </c>
      <c r="AS503" s="17">
        <v>44651</v>
      </c>
      <c r="AT503" s="17">
        <v>44651</v>
      </c>
      <c r="AU503" s="8" t="s">
        <v>229</v>
      </c>
    </row>
    <row r="504" spans="1:47" ht="75" x14ac:dyDescent="0.25">
      <c r="A504" s="6">
        <v>2022</v>
      </c>
      <c r="B504" s="17">
        <v>44562</v>
      </c>
      <c r="C504" s="17">
        <v>44651</v>
      </c>
      <c r="D504" s="6" t="s">
        <v>109</v>
      </c>
      <c r="E504" s="6" t="s">
        <v>5123</v>
      </c>
      <c r="F504" s="6" t="s">
        <v>5124</v>
      </c>
      <c r="G504" s="6" t="s">
        <v>5125</v>
      </c>
      <c r="H504" s="6" t="s">
        <v>5126</v>
      </c>
      <c r="I504" s="12"/>
      <c r="J504" s="6" t="s">
        <v>111</v>
      </c>
      <c r="K504" s="12"/>
      <c r="L504" s="6" t="s">
        <v>5127</v>
      </c>
      <c r="M504" s="6" t="s">
        <v>127</v>
      </c>
      <c r="N504" s="6" t="s">
        <v>146</v>
      </c>
      <c r="O504" s="8" t="s">
        <v>5128</v>
      </c>
      <c r="P504" s="6" t="s">
        <v>153</v>
      </c>
      <c r="Q504" s="8" t="s">
        <v>5129</v>
      </c>
      <c r="R504" s="6" t="s">
        <v>215</v>
      </c>
      <c r="S504" s="6"/>
      <c r="T504" s="6" t="s">
        <v>178</v>
      </c>
      <c r="U504" s="6" t="s">
        <v>216</v>
      </c>
      <c r="V504" s="1" t="s">
        <v>217</v>
      </c>
      <c r="W504" s="2" t="s">
        <v>218</v>
      </c>
      <c r="X504" s="1" t="s">
        <v>219</v>
      </c>
      <c r="Y504" s="2" t="s">
        <v>218</v>
      </c>
      <c r="Z504" s="9" t="s">
        <v>220</v>
      </c>
      <c r="AA504" s="6" t="s">
        <v>127</v>
      </c>
      <c r="AB504" s="6">
        <v>23000</v>
      </c>
      <c r="AC504" s="12"/>
      <c r="AD504" s="12"/>
      <c r="AE504" s="12"/>
      <c r="AF504" s="12"/>
      <c r="AG504" s="6" t="s">
        <v>5123</v>
      </c>
      <c r="AH504" s="6" t="s">
        <v>5130</v>
      </c>
      <c r="AI504" s="6" t="s">
        <v>5125</v>
      </c>
      <c r="AJ504" s="6" t="s">
        <v>5131</v>
      </c>
      <c r="AK504" s="7" t="s">
        <v>5132</v>
      </c>
      <c r="AL504" s="6"/>
      <c r="AM504" s="6"/>
      <c r="AN504" s="6" t="s">
        <v>5131</v>
      </c>
      <c r="AO504" s="7" t="s">
        <v>5132</v>
      </c>
      <c r="AP504" s="7" t="s">
        <v>4985</v>
      </c>
      <c r="AQ504" s="12"/>
      <c r="AR504" s="6" t="s">
        <v>228</v>
      </c>
      <c r="AS504" s="17">
        <v>44651</v>
      </c>
      <c r="AT504" s="17">
        <v>44651</v>
      </c>
      <c r="AU504" s="8" t="s">
        <v>229</v>
      </c>
    </row>
    <row r="505" spans="1:47" ht="75" x14ac:dyDescent="0.25">
      <c r="A505" s="6">
        <v>2022</v>
      </c>
      <c r="B505" s="17">
        <v>44562</v>
      </c>
      <c r="C505" s="17">
        <v>44651</v>
      </c>
      <c r="D505" s="6" t="s">
        <v>109</v>
      </c>
      <c r="E505" s="6" t="s">
        <v>5133</v>
      </c>
      <c r="F505" s="6" t="s">
        <v>319</v>
      </c>
      <c r="G505" s="6" t="s">
        <v>4198</v>
      </c>
      <c r="H505" s="6" t="s">
        <v>5134</v>
      </c>
      <c r="I505" s="12"/>
      <c r="J505" s="6" t="s">
        <v>111</v>
      </c>
      <c r="K505" s="12"/>
      <c r="L505" s="6" t="s">
        <v>5135</v>
      </c>
      <c r="M505" s="6" t="s">
        <v>127</v>
      </c>
      <c r="N505" s="6" t="s">
        <v>146</v>
      </c>
      <c r="O505" s="8" t="s">
        <v>5136</v>
      </c>
      <c r="P505" s="6" t="s">
        <v>153</v>
      </c>
      <c r="Q505" s="8" t="s">
        <v>5137</v>
      </c>
      <c r="R505" s="2" t="s">
        <v>215</v>
      </c>
      <c r="S505" s="3"/>
      <c r="T505" s="6" t="s">
        <v>178</v>
      </c>
      <c r="U505" s="6" t="s">
        <v>235</v>
      </c>
      <c r="V505" s="1" t="s">
        <v>217</v>
      </c>
      <c r="W505" s="2" t="s">
        <v>218</v>
      </c>
      <c r="X505" s="1" t="s">
        <v>219</v>
      </c>
      <c r="Y505" s="2" t="s">
        <v>218</v>
      </c>
      <c r="Z505" s="9" t="s">
        <v>220</v>
      </c>
      <c r="AA505" s="6" t="s">
        <v>127</v>
      </c>
      <c r="AB505" s="6">
        <v>23060</v>
      </c>
      <c r="AC505" s="12"/>
      <c r="AD505" s="12"/>
      <c r="AE505" s="12"/>
      <c r="AF505" s="12"/>
      <c r="AG505" s="6" t="s">
        <v>5138</v>
      </c>
      <c r="AH505" s="6" t="s">
        <v>319</v>
      </c>
      <c r="AI505" s="6" t="s">
        <v>4198</v>
      </c>
      <c r="AJ505" s="2" t="s">
        <v>5139</v>
      </c>
      <c r="AK505" s="10" t="s">
        <v>5140</v>
      </c>
      <c r="AL505" s="6"/>
      <c r="AM505" s="6"/>
      <c r="AN505" s="2" t="s">
        <v>5139</v>
      </c>
      <c r="AO505" s="10" t="s">
        <v>5140</v>
      </c>
      <c r="AP505" s="7" t="s">
        <v>4985</v>
      </c>
      <c r="AQ505" s="12"/>
      <c r="AR505" s="6" t="s">
        <v>228</v>
      </c>
      <c r="AS505" s="17">
        <v>44651</v>
      </c>
      <c r="AT505" s="17">
        <v>44651</v>
      </c>
      <c r="AU505" s="8" t="s">
        <v>229</v>
      </c>
    </row>
    <row r="506" spans="1:47" ht="75" x14ac:dyDescent="0.25">
      <c r="A506" s="6">
        <v>2022</v>
      </c>
      <c r="B506" s="17">
        <v>44562</v>
      </c>
      <c r="C506" s="17">
        <v>44651</v>
      </c>
      <c r="D506" s="6" t="s">
        <v>109</v>
      </c>
      <c r="E506" s="6" t="s">
        <v>5141</v>
      </c>
      <c r="F506" s="6" t="s">
        <v>5142</v>
      </c>
      <c r="G506" s="6" t="s">
        <v>1712</v>
      </c>
      <c r="H506" s="6" t="s">
        <v>5143</v>
      </c>
      <c r="I506" s="12"/>
      <c r="J506" s="6" t="s">
        <v>111</v>
      </c>
      <c r="K506" s="12"/>
      <c r="L506" s="6" t="s">
        <v>5144</v>
      </c>
      <c r="M506" s="6" t="s">
        <v>127</v>
      </c>
      <c r="N506" s="6" t="s">
        <v>146</v>
      </c>
      <c r="O506" s="8" t="s">
        <v>5145</v>
      </c>
      <c r="P506" s="6" t="s">
        <v>153</v>
      </c>
      <c r="Q506" s="8" t="s">
        <v>5146</v>
      </c>
      <c r="R506" s="6">
        <v>2735</v>
      </c>
      <c r="S506" s="6"/>
      <c r="T506" s="6" t="s">
        <v>178</v>
      </c>
      <c r="U506" s="6" t="s">
        <v>1246</v>
      </c>
      <c r="V506" s="1" t="s">
        <v>217</v>
      </c>
      <c r="W506" s="2" t="s">
        <v>218</v>
      </c>
      <c r="X506" s="1" t="s">
        <v>219</v>
      </c>
      <c r="Y506" s="2" t="s">
        <v>218</v>
      </c>
      <c r="Z506" s="9" t="s">
        <v>220</v>
      </c>
      <c r="AA506" s="6" t="s">
        <v>127</v>
      </c>
      <c r="AB506" s="11" t="s">
        <v>250</v>
      </c>
      <c r="AC506" s="12"/>
      <c r="AD506" s="12"/>
      <c r="AE506" s="12"/>
      <c r="AF506" s="12"/>
      <c r="AG506" s="6" t="s">
        <v>5141</v>
      </c>
      <c r="AH506" s="6" t="s">
        <v>5142</v>
      </c>
      <c r="AI506" s="6" t="s">
        <v>1712</v>
      </c>
      <c r="AJ506" s="6" t="s">
        <v>5147</v>
      </c>
      <c r="AK506" s="7" t="s">
        <v>5148</v>
      </c>
      <c r="AL506" s="6"/>
      <c r="AM506" s="6"/>
      <c r="AN506" s="6" t="s">
        <v>5147</v>
      </c>
      <c r="AO506" s="7" t="s">
        <v>5148</v>
      </c>
      <c r="AP506" s="7" t="s">
        <v>4985</v>
      </c>
      <c r="AQ506" s="12"/>
      <c r="AR506" s="6" t="s">
        <v>228</v>
      </c>
      <c r="AS506" s="17">
        <v>44651</v>
      </c>
      <c r="AT506" s="17">
        <v>44651</v>
      </c>
      <c r="AU506" s="8" t="s">
        <v>229</v>
      </c>
    </row>
    <row r="507" spans="1:47" ht="75" x14ac:dyDescent="0.25">
      <c r="A507" s="6">
        <v>2022</v>
      </c>
      <c r="B507" s="17">
        <v>44562</v>
      </c>
      <c r="C507" s="17">
        <v>44651</v>
      </c>
      <c r="D507" s="6" t="s">
        <v>110</v>
      </c>
      <c r="E507" s="6" t="s">
        <v>5149</v>
      </c>
      <c r="F507" s="6"/>
      <c r="G507" s="6"/>
      <c r="H507" s="6" t="s">
        <v>5149</v>
      </c>
      <c r="I507" s="12"/>
      <c r="J507" s="6" t="s">
        <v>111</v>
      </c>
      <c r="K507" s="12"/>
      <c r="L507" s="6" t="s">
        <v>5150</v>
      </c>
      <c r="M507" s="6" t="s">
        <v>143</v>
      </c>
      <c r="N507" s="6" t="s">
        <v>146</v>
      </c>
      <c r="O507" s="8" t="s">
        <v>4141</v>
      </c>
      <c r="P507" s="6" t="s">
        <v>172</v>
      </c>
      <c r="Q507" s="8" t="s">
        <v>5151</v>
      </c>
      <c r="R507" s="6">
        <v>716</v>
      </c>
      <c r="S507" s="6" t="s">
        <v>4682</v>
      </c>
      <c r="T507" s="6" t="s">
        <v>178</v>
      </c>
      <c r="U507" s="6" t="s">
        <v>560</v>
      </c>
      <c r="V507" s="9" t="s">
        <v>217</v>
      </c>
      <c r="W507" s="2" t="s">
        <v>4173</v>
      </c>
      <c r="X507" s="9" t="s">
        <v>536</v>
      </c>
      <c r="Y507" s="12" t="s">
        <v>4173</v>
      </c>
      <c r="Z507" s="9" t="s">
        <v>300</v>
      </c>
      <c r="AA507" s="6" t="s">
        <v>143</v>
      </c>
      <c r="AB507" s="11" t="s">
        <v>901</v>
      </c>
      <c r="AC507" s="12"/>
      <c r="AD507" s="12"/>
      <c r="AE507" s="12"/>
      <c r="AF507" s="12"/>
      <c r="AG507" s="6" t="s">
        <v>5152</v>
      </c>
      <c r="AH507" s="6" t="s">
        <v>4164</v>
      </c>
      <c r="AI507" s="6" t="s">
        <v>4554</v>
      </c>
      <c r="AJ507" s="6" t="s">
        <v>5153</v>
      </c>
      <c r="AK507" s="7" t="s">
        <v>5154</v>
      </c>
      <c r="AL507" s="6" t="s">
        <v>5155</v>
      </c>
      <c r="AM507" s="6"/>
      <c r="AN507" s="6" t="s">
        <v>5153</v>
      </c>
      <c r="AO507" s="7" t="s">
        <v>5154</v>
      </c>
      <c r="AP507" s="7" t="s">
        <v>4985</v>
      </c>
      <c r="AQ507" s="12"/>
      <c r="AR507" s="6" t="s">
        <v>228</v>
      </c>
      <c r="AS507" s="17">
        <v>44651</v>
      </c>
      <c r="AT507" s="17">
        <v>44651</v>
      </c>
      <c r="AU507" s="8" t="s">
        <v>229</v>
      </c>
    </row>
    <row r="508" spans="1:47" ht="75" x14ac:dyDescent="0.25">
      <c r="A508" s="6">
        <v>2022</v>
      </c>
      <c r="B508" s="17">
        <v>44562</v>
      </c>
      <c r="C508" s="17">
        <v>44651</v>
      </c>
      <c r="D508" s="6" t="s">
        <v>110</v>
      </c>
      <c r="E508" s="6" t="s">
        <v>5156</v>
      </c>
      <c r="F508" s="6"/>
      <c r="G508" s="6"/>
      <c r="H508" s="6" t="s">
        <v>5156</v>
      </c>
      <c r="I508" s="12"/>
      <c r="J508" s="6" t="s">
        <v>111</v>
      </c>
      <c r="K508" s="12"/>
      <c r="L508" s="6" t="s">
        <v>5157</v>
      </c>
      <c r="M508" s="6" t="s">
        <v>132</v>
      </c>
      <c r="N508" s="6" t="s">
        <v>146</v>
      </c>
      <c r="O508" s="8" t="s">
        <v>5158</v>
      </c>
      <c r="P508" s="6" t="s">
        <v>153</v>
      </c>
      <c r="Q508" s="8" t="s">
        <v>5159</v>
      </c>
      <c r="R508" s="6">
        <v>925</v>
      </c>
      <c r="S508" s="6"/>
      <c r="T508" s="6" t="s">
        <v>193</v>
      </c>
      <c r="U508" s="6" t="s">
        <v>5160</v>
      </c>
      <c r="V508" s="9" t="s">
        <v>217</v>
      </c>
      <c r="W508" s="12" t="s">
        <v>484</v>
      </c>
      <c r="X508" s="9" t="s">
        <v>261</v>
      </c>
      <c r="Y508" s="12" t="s">
        <v>484</v>
      </c>
      <c r="Z508" s="9" t="s">
        <v>13</v>
      </c>
      <c r="AA508" s="6" t="s">
        <v>132</v>
      </c>
      <c r="AB508" s="11" t="s">
        <v>5161</v>
      </c>
      <c r="AC508" s="12"/>
      <c r="AD508" s="12"/>
      <c r="AE508" s="12"/>
      <c r="AF508" s="12"/>
      <c r="AG508" s="6" t="s">
        <v>5162</v>
      </c>
      <c r="AH508" s="6" t="s">
        <v>5163</v>
      </c>
      <c r="AI508" s="6" t="s">
        <v>5164</v>
      </c>
      <c r="AJ508" s="6" t="s">
        <v>5165</v>
      </c>
      <c r="AK508" s="7" t="s">
        <v>5166</v>
      </c>
      <c r="AL508" s="6" t="s">
        <v>5167</v>
      </c>
      <c r="AM508" s="6"/>
      <c r="AN508" s="6" t="s">
        <v>5165</v>
      </c>
      <c r="AO508" s="7" t="s">
        <v>5166</v>
      </c>
      <c r="AP508" s="7" t="s">
        <v>4985</v>
      </c>
      <c r="AQ508" s="12"/>
      <c r="AR508" s="6" t="s">
        <v>228</v>
      </c>
      <c r="AS508" s="17">
        <v>44651</v>
      </c>
      <c r="AT508" s="17">
        <v>44651</v>
      </c>
      <c r="AU508" s="8" t="s">
        <v>229</v>
      </c>
    </row>
    <row r="509" spans="1:47" ht="75" x14ac:dyDescent="0.25">
      <c r="A509" s="6">
        <v>2022</v>
      </c>
      <c r="B509" s="17">
        <v>44562</v>
      </c>
      <c r="C509" s="17">
        <v>44651</v>
      </c>
      <c r="D509" s="6" t="s">
        <v>110</v>
      </c>
      <c r="E509" s="6" t="s">
        <v>5168</v>
      </c>
      <c r="F509" s="6"/>
      <c r="G509" s="6"/>
      <c r="H509" s="6" t="s">
        <v>5168</v>
      </c>
      <c r="I509" s="12"/>
      <c r="J509" s="6" t="s">
        <v>111</v>
      </c>
      <c r="K509" s="12"/>
      <c r="L509" s="6" t="s">
        <v>5169</v>
      </c>
      <c r="M509" s="6" t="s">
        <v>137</v>
      </c>
      <c r="N509" s="6" t="s">
        <v>146</v>
      </c>
      <c r="O509" s="8" t="s">
        <v>4150</v>
      </c>
      <c r="P509" s="6" t="s">
        <v>153</v>
      </c>
      <c r="Q509" s="8" t="s">
        <v>5170</v>
      </c>
      <c r="R509" s="6">
        <v>90</v>
      </c>
      <c r="S509" s="6" t="s">
        <v>4891</v>
      </c>
      <c r="T509" s="6" t="s">
        <v>178</v>
      </c>
      <c r="U509" s="6" t="s">
        <v>5171</v>
      </c>
      <c r="V509" s="1" t="s">
        <v>217</v>
      </c>
      <c r="W509" s="2" t="s">
        <v>4752</v>
      </c>
      <c r="X509" s="1" t="s">
        <v>348</v>
      </c>
      <c r="Y509" s="2" t="s">
        <v>4752</v>
      </c>
      <c r="Z509" s="1" t="s">
        <v>420</v>
      </c>
      <c r="AA509" s="6" t="s">
        <v>137</v>
      </c>
      <c r="AB509" s="11" t="s">
        <v>5172</v>
      </c>
      <c r="AC509" s="12"/>
      <c r="AD509" s="12"/>
      <c r="AE509" s="12"/>
      <c r="AF509" s="12"/>
      <c r="AG509" s="6" t="s">
        <v>5173</v>
      </c>
      <c r="AH509" s="6" t="s">
        <v>5174</v>
      </c>
      <c r="AI509" s="6" t="s">
        <v>5175</v>
      </c>
      <c r="AJ509" s="6" t="s">
        <v>5176</v>
      </c>
      <c r="AK509" s="7" t="s">
        <v>5177</v>
      </c>
      <c r="AL509" s="6" t="s">
        <v>5178</v>
      </c>
      <c r="AM509" s="6"/>
      <c r="AN509" s="6" t="s">
        <v>5176</v>
      </c>
      <c r="AO509" s="7" t="s">
        <v>5177</v>
      </c>
      <c r="AP509" s="7" t="s">
        <v>4985</v>
      </c>
      <c r="AQ509" s="12"/>
      <c r="AR509" s="6" t="s">
        <v>228</v>
      </c>
      <c r="AS509" s="17">
        <v>44651</v>
      </c>
      <c r="AT509" s="17">
        <v>44651</v>
      </c>
      <c r="AU509" s="8" t="s">
        <v>229</v>
      </c>
    </row>
    <row r="510" spans="1:47" ht="75" x14ac:dyDescent="0.25">
      <c r="A510" s="6">
        <v>2022</v>
      </c>
      <c r="B510" s="17">
        <v>44562</v>
      </c>
      <c r="C510" s="17">
        <v>44651</v>
      </c>
      <c r="D510" s="6" t="s">
        <v>110</v>
      </c>
      <c r="E510" s="6" t="s">
        <v>5179</v>
      </c>
      <c r="F510" s="6"/>
      <c r="G510" s="6"/>
      <c r="H510" s="6" t="s">
        <v>5179</v>
      </c>
      <c r="I510" s="12"/>
      <c r="J510" s="6" t="s">
        <v>111</v>
      </c>
      <c r="K510" s="12"/>
      <c r="L510" s="6" t="s">
        <v>5180</v>
      </c>
      <c r="M510" s="6" t="s">
        <v>143</v>
      </c>
      <c r="N510" s="6" t="s">
        <v>146</v>
      </c>
      <c r="O510" s="8" t="s">
        <v>5181</v>
      </c>
      <c r="P510" s="6" t="s">
        <v>172</v>
      </c>
      <c r="Q510" s="8" t="s">
        <v>5182</v>
      </c>
      <c r="R510" s="6">
        <v>722</v>
      </c>
      <c r="S510" s="6" t="s">
        <v>5183</v>
      </c>
      <c r="T510" s="6" t="s">
        <v>178</v>
      </c>
      <c r="U510" s="6" t="s">
        <v>4683</v>
      </c>
      <c r="V510" s="9" t="s">
        <v>217</v>
      </c>
      <c r="W510" s="2" t="s">
        <v>4173</v>
      </c>
      <c r="X510" s="9" t="s">
        <v>536</v>
      </c>
      <c r="Y510" s="12" t="s">
        <v>4173</v>
      </c>
      <c r="Z510" s="9" t="s">
        <v>300</v>
      </c>
      <c r="AA510" s="6" t="s">
        <v>143</v>
      </c>
      <c r="AB510" s="11" t="s">
        <v>5184</v>
      </c>
      <c r="AC510" s="12"/>
      <c r="AD510" s="12"/>
      <c r="AE510" s="12"/>
      <c r="AF510" s="12"/>
      <c r="AG510" s="6" t="s">
        <v>5185</v>
      </c>
      <c r="AH510" s="6" t="s">
        <v>2831</v>
      </c>
      <c r="AI510" s="6" t="s">
        <v>5186</v>
      </c>
      <c r="AJ510" s="6" t="s">
        <v>5187</v>
      </c>
      <c r="AK510" s="7" t="s">
        <v>5188</v>
      </c>
      <c r="AL510" s="6" t="s">
        <v>5189</v>
      </c>
      <c r="AM510" s="6"/>
      <c r="AN510" s="6" t="s">
        <v>5187</v>
      </c>
      <c r="AO510" s="7" t="s">
        <v>5188</v>
      </c>
      <c r="AP510" s="7" t="s">
        <v>4985</v>
      </c>
      <c r="AQ510" s="12"/>
      <c r="AR510" s="6" t="s">
        <v>228</v>
      </c>
      <c r="AS510" s="17">
        <v>44651</v>
      </c>
      <c r="AT510" s="17">
        <v>44651</v>
      </c>
      <c r="AU510" s="8" t="s">
        <v>229</v>
      </c>
    </row>
    <row r="511" spans="1:47" ht="75" x14ac:dyDescent="0.25">
      <c r="A511" s="6">
        <v>2022</v>
      </c>
      <c r="B511" s="17">
        <v>44562</v>
      </c>
      <c r="C511" s="17">
        <v>44651</v>
      </c>
      <c r="D511" s="6" t="s">
        <v>110</v>
      </c>
      <c r="E511" s="6" t="s">
        <v>5190</v>
      </c>
      <c r="F511" s="6"/>
      <c r="G511" s="6"/>
      <c r="H511" s="6" t="s">
        <v>5190</v>
      </c>
      <c r="I511" s="12"/>
      <c r="J511" s="6" t="s">
        <v>111</v>
      </c>
      <c r="K511" s="12"/>
      <c r="L511" s="6" t="s">
        <v>5191</v>
      </c>
      <c r="M511" s="6" t="s">
        <v>113</v>
      </c>
      <c r="N511" s="6" t="s">
        <v>146</v>
      </c>
      <c r="O511" s="8" t="s">
        <v>5192</v>
      </c>
      <c r="P511" s="6" t="s">
        <v>153</v>
      </c>
      <c r="Q511" s="8" t="s">
        <v>5193</v>
      </c>
      <c r="R511" s="6">
        <v>538</v>
      </c>
      <c r="S511" s="6" t="s">
        <v>5194</v>
      </c>
      <c r="T511" s="6" t="s">
        <v>178</v>
      </c>
      <c r="U511" s="6" t="s">
        <v>5195</v>
      </c>
      <c r="V511" s="1" t="s">
        <v>217</v>
      </c>
      <c r="W511" s="6" t="s">
        <v>442</v>
      </c>
      <c r="X511" s="11" t="s">
        <v>443</v>
      </c>
      <c r="Y511" s="6" t="s">
        <v>442</v>
      </c>
      <c r="Z511" s="11" t="s">
        <v>300</v>
      </c>
      <c r="AA511" s="6" t="s">
        <v>143</v>
      </c>
      <c r="AB511" s="11" t="s">
        <v>705</v>
      </c>
      <c r="AC511" s="12"/>
      <c r="AD511" s="12"/>
      <c r="AE511" s="12"/>
      <c r="AF511" s="12"/>
      <c r="AG511" s="6" t="s">
        <v>5196</v>
      </c>
      <c r="AH511" s="6" t="s">
        <v>5197</v>
      </c>
      <c r="AI511" s="6" t="s">
        <v>806</v>
      </c>
      <c r="AJ511" s="6" t="s">
        <v>5198</v>
      </c>
      <c r="AK511" s="7" t="s">
        <v>5199</v>
      </c>
      <c r="AL511" s="6" t="s">
        <v>5200</v>
      </c>
      <c r="AM511" s="6"/>
      <c r="AN511" s="6" t="s">
        <v>5198</v>
      </c>
      <c r="AO511" s="7" t="s">
        <v>5199</v>
      </c>
      <c r="AP511" s="7" t="s">
        <v>4985</v>
      </c>
      <c r="AQ511" s="12"/>
      <c r="AR511" s="6" t="s">
        <v>228</v>
      </c>
      <c r="AS511" s="17">
        <v>44651</v>
      </c>
      <c r="AT511" s="17">
        <v>44651</v>
      </c>
      <c r="AU511" s="8" t="s">
        <v>229</v>
      </c>
    </row>
    <row r="512" spans="1:47" ht="75" x14ac:dyDescent="0.25">
      <c r="A512" s="6">
        <v>2022</v>
      </c>
      <c r="B512" s="17">
        <v>44562</v>
      </c>
      <c r="C512" s="17">
        <v>44651</v>
      </c>
      <c r="D512" s="6" t="s">
        <v>110</v>
      </c>
      <c r="E512" s="6" t="s">
        <v>5201</v>
      </c>
      <c r="F512" s="6"/>
      <c r="G512" s="6"/>
      <c r="H512" s="6" t="s">
        <v>5201</v>
      </c>
      <c r="I512" s="12"/>
      <c r="J512" s="6" t="s">
        <v>111</v>
      </c>
      <c r="K512" s="12"/>
      <c r="L512" s="6" t="s">
        <v>5202</v>
      </c>
      <c r="M512" s="6" t="s">
        <v>143</v>
      </c>
      <c r="N512" s="6" t="s">
        <v>146</v>
      </c>
      <c r="O512" s="8" t="s">
        <v>5203</v>
      </c>
      <c r="P512" s="6" t="s">
        <v>153</v>
      </c>
      <c r="Q512" s="8" t="s">
        <v>5204</v>
      </c>
      <c r="R512" s="6" t="s">
        <v>5205</v>
      </c>
      <c r="S512" s="6"/>
      <c r="T512" s="6" t="s">
        <v>178</v>
      </c>
      <c r="U512" s="6" t="s">
        <v>5206</v>
      </c>
      <c r="V512" s="1" t="s">
        <v>217</v>
      </c>
      <c r="W512" s="6" t="s">
        <v>4499</v>
      </c>
      <c r="X512" s="1" t="s">
        <v>1430</v>
      </c>
      <c r="Y512" s="6" t="s">
        <v>4499</v>
      </c>
      <c r="Z512" s="9" t="s">
        <v>300</v>
      </c>
      <c r="AA512" s="6" t="s">
        <v>143</v>
      </c>
      <c r="AB512" s="11" t="s">
        <v>5207</v>
      </c>
      <c r="AC512" s="12"/>
      <c r="AD512" s="12"/>
      <c r="AE512" s="12"/>
      <c r="AF512" s="12"/>
      <c r="AG512" s="6" t="s">
        <v>5208</v>
      </c>
      <c r="AH512" s="6" t="s">
        <v>5209</v>
      </c>
      <c r="AI512" s="6" t="s">
        <v>4513</v>
      </c>
      <c r="AJ512" s="6" t="s">
        <v>5210</v>
      </c>
      <c r="AK512" s="7" t="s">
        <v>5211</v>
      </c>
      <c r="AL512" s="6" t="s">
        <v>5212</v>
      </c>
      <c r="AM512" s="6"/>
      <c r="AN512" s="6" t="s">
        <v>5213</v>
      </c>
      <c r="AO512" s="7" t="s">
        <v>5211</v>
      </c>
      <c r="AP512" s="7" t="s">
        <v>4985</v>
      </c>
      <c r="AQ512" s="12"/>
      <c r="AR512" s="6" t="s">
        <v>228</v>
      </c>
      <c r="AS512" s="17">
        <v>44651</v>
      </c>
      <c r="AT512" s="17">
        <v>44651</v>
      </c>
      <c r="AU512" s="8" t="s">
        <v>229</v>
      </c>
    </row>
    <row r="513" spans="1:47" ht="75" x14ac:dyDescent="0.25">
      <c r="A513" s="6">
        <v>2022</v>
      </c>
      <c r="B513" s="17">
        <v>44562</v>
      </c>
      <c r="C513" s="17">
        <v>44651</v>
      </c>
      <c r="D513" s="6" t="s">
        <v>110</v>
      </c>
      <c r="E513" s="6" t="s">
        <v>5214</v>
      </c>
      <c r="F513" s="6"/>
      <c r="G513" s="6"/>
      <c r="H513" s="6" t="s">
        <v>5214</v>
      </c>
      <c r="I513" s="12"/>
      <c r="J513" s="6" t="s">
        <v>111</v>
      </c>
      <c r="K513" s="12"/>
      <c r="L513" s="6" t="s">
        <v>5215</v>
      </c>
      <c r="M513" s="6" t="s">
        <v>131</v>
      </c>
      <c r="N513" s="6" t="s">
        <v>146</v>
      </c>
      <c r="O513" s="8" t="s">
        <v>5216</v>
      </c>
      <c r="P513" s="6" t="s">
        <v>153</v>
      </c>
      <c r="Q513" s="8" t="s">
        <v>5217</v>
      </c>
      <c r="R513" s="6">
        <v>7</v>
      </c>
      <c r="S513" s="6"/>
      <c r="T513" s="6" t="s">
        <v>178</v>
      </c>
      <c r="U513" s="6" t="s">
        <v>216</v>
      </c>
      <c r="V513" s="11" t="s">
        <v>458</v>
      </c>
      <c r="W513" s="6" t="s">
        <v>5218</v>
      </c>
      <c r="X513" s="11" t="s">
        <v>1511</v>
      </c>
      <c r="Y513" s="6" t="s">
        <v>5218</v>
      </c>
      <c r="Z513" s="11" t="s">
        <v>5219</v>
      </c>
      <c r="AA513" s="6" t="s">
        <v>131</v>
      </c>
      <c r="AB513" s="6">
        <v>90800</v>
      </c>
      <c r="AC513" s="12"/>
      <c r="AD513" s="12"/>
      <c r="AE513" s="12"/>
      <c r="AF513" s="12"/>
      <c r="AG513" s="6" t="s">
        <v>5220</v>
      </c>
      <c r="AH513" s="6" t="s">
        <v>5221</v>
      </c>
      <c r="AI513" s="6" t="s">
        <v>4609</v>
      </c>
      <c r="AJ513" s="6" t="s">
        <v>5222</v>
      </c>
      <c r="AK513" s="7" t="s">
        <v>5223</v>
      </c>
      <c r="AL513" s="6" t="s">
        <v>5224</v>
      </c>
      <c r="AM513" s="6"/>
      <c r="AN513" s="6" t="s">
        <v>5222</v>
      </c>
      <c r="AO513" s="7" t="s">
        <v>5223</v>
      </c>
      <c r="AP513" s="7" t="s">
        <v>4985</v>
      </c>
      <c r="AQ513" s="12"/>
      <c r="AR513" s="6" t="s">
        <v>228</v>
      </c>
      <c r="AS513" s="17">
        <v>44651</v>
      </c>
      <c r="AT513" s="17">
        <v>44651</v>
      </c>
      <c r="AU513" s="8" t="s">
        <v>229</v>
      </c>
    </row>
    <row r="514" spans="1:47" ht="75" x14ac:dyDescent="0.25">
      <c r="A514" s="6">
        <v>2022</v>
      </c>
      <c r="B514" s="17">
        <v>44562</v>
      </c>
      <c r="C514" s="17">
        <v>44651</v>
      </c>
      <c r="D514" s="6" t="s">
        <v>110</v>
      </c>
      <c r="E514" s="6" t="s">
        <v>5225</v>
      </c>
      <c r="F514" s="6"/>
      <c r="G514" s="6"/>
      <c r="H514" s="6" t="s">
        <v>5225</v>
      </c>
      <c r="I514" s="12"/>
      <c r="J514" s="6" t="s">
        <v>111</v>
      </c>
      <c r="K514" s="12"/>
      <c r="L514" s="6" t="s">
        <v>5226</v>
      </c>
      <c r="M514" s="6" t="s">
        <v>143</v>
      </c>
      <c r="N514" s="6" t="s">
        <v>146</v>
      </c>
      <c r="O514" s="8" t="s">
        <v>5227</v>
      </c>
      <c r="P514" s="6" t="s">
        <v>164</v>
      </c>
      <c r="Q514" s="8" t="s">
        <v>5228</v>
      </c>
      <c r="R514" s="2">
        <v>225</v>
      </c>
      <c r="S514" s="3" t="s">
        <v>5229</v>
      </c>
      <c r="T514" s="6" t="s">
        <v>178</v>
      </c>
      <c r="U514" s="6" t="s">
        <v>5230</v>
      </c>
      <c r="V514" s="1" t="s">
        <v>217</v>
      </c>
      <c r="W514" s="2" t="s">
        <v>1551</v>
      </c>
      <c r="X514" s="1" t="s">
        <v>261</v>
      </c>
      <c r="Y514" s="2" t="s">
        <v>1551</v>
      </c>
      <c r="Z514" s="9" t="s">
        <v>300</v>
      </c>
      <c r="AA514" s="6" t="s">
        <v>143</v>
      </c>
      <c r="AB514" s="6">
        <v>14630</v>
      </c>
      <c r="AC514" s="12"/>
      <c r="AD514" s="12"/>
      <c r="AE514" s="12"/>
      <c r="AF514" s="12"/>
      <c r="AG514" s="6" t="s">
        <v>363</v>
      </c>
      <c r="AH514" s="6" t="s">
        <v>5231</v>
      </c>
      <c r="AI514" s="6" t="s">
        <v>1339</v>
      </c>
      <c r="AJ514" s="2" t="s">
        <v>5232</v>
      </c>
      <c r="AK514" s="10" t="s">
        <v>5233</v>
      </c>
      <c r="AL514" s="6" t="s">
        <v>5234</v>
      </c>
      <c r="AM514" s="6"/>
      <c r="AN514" s="2" t="s">
        <v>5232</v>
      </c>
      <c r="AO514" s="10" t="s">
        <v>5233</v>
      </c>
      <c r="AP514" s="7" t="s">
        <v>4985</v>
      </c>
      <c r="AQ514" s="12"/>
      <c r="AR514" s="6" t="s">
        <v>228</v>
      </c>
      <c r="AS514" s="17">
        <v>44651</v>
      </c>
      <c r="AT514" s="17">
        <v>44651</v>
      </c>
      <c r="AU514" s="8" t="s">
        <v>229</v>
      </c>
    </row>
    <row r="515" spans="1:47" ht="75" x14ac:dyDescent="0.25">
      <c r="A515" s="6">
        <v>2022</v>
      </c>
      <c r="B515" s="17">
        <v>44562</v>
      </c>
      <c r="C515" s="17">
        <v>44651</v>
      </c>
      <c r="D515" s="6" t="s">
        <v>110</v>
      </c>
      <c r="E515" s="6" t="s">
        <v>5235</v>
      </c>
      <c r="F515" s="6"/>
      <c r="G515" s="6"/>
      <c r="H515" s="6" t="s">
        <v>5235</v>
      </c>
      <c r="I515" s="12"/>
      <c r="J515" s="6" t="s">
        <v>111</v>
      </c>
      <c r="K515" s="12"/>
      <c r="L515" s="6" t="s">
        <v>5236</v>
      </c>
      <c r="M515" s="6" t="s">
        <v>122</v>
      </c>
      <c r="N515" s="6" t="s">
        <v>146</v>
      </c>
      <c r="O515" s="8" t="s">
        <v>4132</v>
      </c>
      <c r="P515" s="6" t="s">
        <v>153</v>
      </c>
      <c r="Q515" s="8" t="s">
        <v>5237</v>
      </c>
      <c r="R515" s="6">
        <v>352</v>
      </c>
      <c r="S515" s="6"/>
      <c r="T515" s="6" t="s">
        <v>193</v>
      </c>
      <c r="U515" s="6" t="s">
        <v>4245</v>
      </c>
      <c r="V515" s="11" t="s">
        <v>217</v>
      </c>
      <c r="W515" s="6" t="s">
        <v>5238</v>
      </c>
      <c r="X515" s="11" t="s">
        <v>769</v>
      </c>
      <c r="Y515" s="6" t="s">
        <v>5238</v>
      </c>
      <c r="Z515" s="11" t="s">
        <v>5239</v>
      </c>
      <c r="AA515" s="6" t="s">
        <v>122</v>
      </c>
      <c r="AB515" s="6">
        <v>25114</v>
      </c>
      <c r="AC515" s="12"/>
      <c r="AD515" s="12"/>
      <c r="AE515" s="12"/>
      <c r="AF515" s="12"/>
      <c r="AG515" s="6" t="s">
        <v>5240</v>
      </c>
      <c r="AH515" s="6" t="s">
        <v>4164</v>
      </c>
      <c r="AI515" s="6" t="s">
        <v>5241</v>
      </c>
      <c r="AJ515" s="6" t="s">
        <v>5242</v>
      </c>
      <c r="AK515" s="7" t="s">
        <v>5243</v>
      </c>
      <c r="AL515" s="6" t="s">
        <v>5244</v>
      </c>
      <c r="AM515" s="6"/>
      <c r="AN515" s="6" t="s">
        <v>5242</v>
      </c>
      <c r="AO515" s="7" t="s">
        <v>5243</v>
      </c>
      <c r="AP515" s="7" t="s">
        <v>4985</v>
      </c>
      <c r="AQ515" s="12"/>
      <c r="AR515" s="6" t="s">
        <v>228</v>
      </c>
      <c r="AS515" s="17">
        <v>44651</v>
      </c>
      <c r="AT515" s="17">
        <v>44651</v>
      </c>
      <c r="AU515" s="8" t="s">
        <v>229</v>
      </c>
    </row>
    <row r="516" spans="1:47" ht="75" x14ac:dyDescent="0.25">
      <c r="A516" s="6">
        <v>2022</v>
      </c>
      <c r="B516" s="17">
        <v>44562</v>
      </c>
      <c r="C516" s="17">
        <v>44651</v>
      </c>
      <c r="D516" s="6" t="s">
        <v>110</v>
      </c>
      <c r="E516" s="6" t="s">
        <v>5245</v>
      </c>
      <c r="F516" s="6"/>
      <c r="G516" s="6"/>
      <c r="H516" s="6" t="s">
        <v>5245</v>
      </c>
      <c r="I516" s="12"/>
      <c r="J516" s="6" t="s">
        <v>111</v>
      </c>
      <c r="K516" s="12"/>
      <c r="L516" s="6" t="s">
        <v>5246</v>
      </c>
      <c r="M516" s="6" t="s">
        <v>143</v>
      </c>
      <c r="N516" s="6" t="s">
        <v>146</v>
      </c>
      <c r="O516" s="8" t="s">
        <v>5247</v>
      </c>
      <c r="P516" s="6" t="s">
        <v>153</v>
      </c>
      <c r="Q516" s="8" t="s">
        <v>5248</v>
      </c>
      <c r="R516" s="6">
        <v>808</v>
      </c>
      <c r="S516" s="6"/>
      <c r="T516" s="6" t="s">
        <v>178</v>
      </c>
      <c r="U516" s="6" t="s">
        <v>4038</v>
      </c>
      <c r="V516" s="9" t="s">
        <v>217</v>
      </c>
      <c r="W516" s="2" t="s">
        <v>4173</v>
      </c>
      <c r="X516" s="9" t="s">
        <v>536</v>
      </c>
      <c r="Y516" s="12" t="s">
        <v>4173</v>
      </c>
      <c r="Z516" s="9" t="s">
        <v>300</v>
      </c>
      <c r="AA516" s="6" t="s">
        <v>143</v>
      </c>
      <c r="AB516" s="11" t="s">
        <v>4039</v>
      </c>
      <c r="AC516" s="12"/>
      <c r="AD516" s="12"/>
      <c r="AE516" s="12"/>
      <c r="AF516" s="12"/>
      <c r="AG516" s="6" t="s">
        <v>5249</v>
      </c>
      <c r="AH516" s="6" t="s">
        <v>1761</v>
      </c>
      <c r="AI516" s="6" t="s">
        <v>5250</v>
      </c>
      <c r="AJ516" s="6" t="s">
        <v>5251</v>
      </c>
      <c r="AK516" s="7" t="s">
        <v>5252</v>
      </c>
      <c r="AL516" s="6" t="s">
        <v>5253</v>
      </c>
      <c r="AM516" s="6"/>
      <c r="AN516" s="6" t="s">
        <v>5251</v>
      </c>
      <c r="AO516" s="7" t="s">
        <v>5252</v>
      </c>
      <c r="AP516" s="7" t="s">
        <v>4985</v>
      </c>
      <c r="AQ516" s="12"/>
      <c r="AR516" s="6" t="s">
        <v>228</v>
      </c>
      <c r="AS516" s="17">
        <v>44651</v>
      </c>
      <c r="AT516" s="17">
        <v>44651</v>
      </c>
      <c r="AU516" s="8" t="s">
        <v>229</v>
      </c>
    </row>
    <row r="517" spans="1:47" ht="75" x14ac:dyDescent="0.25">
      <c r="A517" s="6">
        <v>2022</v>
      </c>
      <c r="B517" s="17">
        <v>44562</v>
      </c>
      <c r="C517" s="17">
        <v>44651</v>
      </c>
      <c r="D517" s="6" t="s">
        <v>110</v>
      </c>
      <c r="E517" s="6" t="s">
        <v>5254</v>
      </c>
      <c r="F517" s="6"/>
      <c r="G517" s="6"/>
      <c r="H517" s="6" t="s">
        <v>5254</v>
      </c>
      <c r="I517" s="12"/>
      <c r="J517" s="6" t="s">
        <v>111</v>
      </c>
      <c r="K517" s="12"/>
      <c r="L517" s="6" t="s">
        <v>5255</v>
      </c>
      <c r="M517" s="6" t="s">
        <v>143</v>
      </c>
      <c r="N517" s="6" t="s">
        <v>146</v>
      </c>
      <c r="O517" s="8" t="s">
        <v>5256</v>
      </c>
      <c r="P517" s="6" t="s">
        <v>153</v>
      </c>
      <c r="Q517" s="8" t="s">
        <v>5257</v>
      </c>
      <c r="R517" s="6">
        <v>150</v>
      </c>
      <c r="S517" s="6" t="s">
        <v>5258</v>
      </c>
      <c r="T517" s="6" t="s">
        <v>178</v>
      </c>
      <c r="U517" s="6" t="s">
        <v>5087</v>
      </c>
      <c r="V517" s="1" t="s">
        <v>217</v>
      </c>
      <c r="W517" s="2" t="s">
        <v>814</v>
      </c>
      <c r="X517" s="1" t="s">
        <v>621</v>
      </c>
      <c r="Y517" s="2" t="s">
        <v>814</v>
      </c>
      <c r="Z517" s="1" t="s">
        <v>300</v>
      </c>
      <c r="AA517" s="6" t="s">
        <v>143</v>
      </c>
      <c r="AB517" s="11" t="s">
        <v>2769</v>
      </c>
      <c r="AC517" s="12"/>
      <c r="AD517" s="12"/>
      <c r="AE517" s="12"/>
      <c r="AF517" s="12"/>
      <c r="AG517" s="6" t="s">
        <v>5259</v>
      </c>
      <c r="AH517" s="6" t="s">
        <v>5260</v>
      </c>
      <c r="AI517" s="6" t="s">
        <v>1100</v>
      </c>
      <c r="AJ517" s="6" t="s">
        <v>5261</v>
      </c>
      <c r="AK517" s="7" t="s">
        <v>5262</v>
      </c>
      <c r="AL517" s="6" t="s">
        <v>5263</v>
      </c>
      <c r="AM517" s="6"/>
      <c r="AN517" s="6" t="s">
        <v>5261</v>
      </c>
      <c r="AO517" s="7" t="s">
        <v>5262</v>
      </c>
      <c r="AP517" s="7" t="s">
        <v>4985</v>
      </c>
      <c r="AQ517" s="12"/>
      <c r="AR517" s="6" t="s">
        <v>228</v>
      </c>
      <c r="AS517" s="17">
        <v>44651</v>
      </c>
      <c r="AT517" s="17">
        <v>44651</v>
      </c>
      <c r="AU517" s="8" t="s">
        <v>229</v>
      </c>
    </row>
    <row r="518" spans="1:47" ht="75" x14ac:dyDescent="0.25">
      <c r="A518" s="6">
        <v>2022</v>
      </c>
      <c r="B518" s="17">
        <v>44562</v>
      </c>
      <c r="C518" s="17">
        <v>44651</v>
      </c>
      <c r="D518" s="6" t="s">
        <v>110</v>
      </c>
      <c r="E518" s="6" t="s">
        <v>5264</v>
      </c>
      <c r="F518" s="6"/>
      <c r="G518" s="6"/>
      <c r="H518" s="6" t="s">
        <v>5264</v>
      </c>
      <c r="I518" s="12"/>
      <c r="J518" s="6" t="s">
        <v>111</v>
      </c>
      <c r="K518" s="12"/>
      <c r="L518" s="6" t="s">
        <v>5265</v>
      </c>
      <c r="M518" s="6" t="s">
        <v>138</v>
      </c>
      <c r="N518" s="6" t="s">
        <v>146</v>
      </c>
      <c r="O518" s="8" t="s">
        <v>5266</v>
      </c>
      <c r="P518" s="6" t="s">
        <v>153</v>
      </c>
      <c r="Q518" s="8" t="s">
        <v>5267</v>
      </c>
      <c r="R518" s="6">
        <v>336</v>
      </c>
      <c r="S518" s="6"/>
      <c r="T518" s="6" t="s">
        <v>187</v>
      </c>
      <c r="U518" s="6" t="s">
        <v>5268</v>
      </c>
      <c r="V518" s="11" t="s">
        <v>217</v>
      </c>
      <c r="W518" s="6" t="s">
        <v>5269</v>
      </c>
      <c r="X518" s="11" t="s">
        <v>3406</v>
      </c>
      <c r="Y518" s="6" t="s">
        <v>5269</v>
      </c>
      <c r="Z518" s="11">
        <v>31</v>
      </c>
      <c r="AA518" s="6" t="s">
        <v>138</v>
      </c>
      <c r="AB518" s="6">
        <v>97203</v>
      </c>
      <c r="AC518" s="12"/>
      <c r="AD518" s="12"/>
      <c r="AE518" s="12"/>
      <c r="AF518" s="12"/>
      <c r="AG518" s="6" t="s">
        <v>5270</v>
      </c>
      <c r="AH518" s="6" t="s">
        <v>2361</v>
      </c>
      <c r="AI518" s="6" t="s">
        <v>2017</v>
      </c>
      <c r="AJ518" s="6" t="s">
        <v>5271</v>
      </c>
      <c r="AK518" s="7" t="s">
        <v>5272</v>
      </c>
      <c r="AL518" s="6" t="s">
        <v>5273</v>
      </c>
      <c r="AM518" s="6"/>
      <c r="AN518" s="6" t="s">
        <v>5271</v>
      </c>
      <c r="AO518" s="7" t="s">
        <v>5272</v>
      </c>
      <c r="AP518" s="7" t="s">
        <v>4985</v>
      </c>
      <c r="AQ518" s="12"/>
      <c r="AR518" s="6" t="s">
        <v>228</v>
      </c>
      <c r="AS518" s="17">
        <v>44651</v>
      </c>
      <c r="AT518" s="17">
        <v>44651</v>
      </c>
      <c r="AU518" s="8" t="s">
        <v>229</v>
      </c>
    </row>
    <row r="519" spans="1:47" ht="75" x14ac:dyDescent="0.25">
      <c r="A519" s="6">
        <v>2022</v>
      </c>
      <c r="B519" s="17">
        <v>44562</v>
      </c>
      <c r="C519" s="17">
        <v>44651</v>
      </c>
      <c r="D519" s="6" t="s">
        <v>110</v>
      </c>
      <c r="E519" s="6" t="s">
        <v>5274</v>
      </c>
      <c r="F519" s="6"/>
      <c r="G519" s="6"/>
      <c r="H519" s="6" t="s">
        <v>5274</v>
      </c>
      <c r="I519" s="12"/>
      <c r="J519" s="6" t="s">
        <v>111</v>
      </c>
      <c r="K519" s="12"/>
      <c r="L519" s="6" t="s">
        <v>5275</v>
      </c>
      <c r="M519" s="6" t="s">
        <v>127</v>
      </c>
      <c r="N519" s="6" t="s">
        <v>146</v>
      </c>
      <c r="O519" s="8" t="s">
        <v>5276</v>
      </c>
      <c r="P519" s="6" t="s">
        <v>153</v>
      </c>
      <c r="Q519" s="8" t="s">
        <v>5277</v>
      </c>
      <c r="R519" s="2">
        <v>1630</v>
      </c>
      <c r="S519" s="3"/>
      <c r="T519" s="6" t="s">
        <v>178</v>
      </c>
      <c r="U519" s="6" t="s">
        <v>1246</v>
      </c>
      <c r="V519" s="1" t="s">
        <v>217</v>
      </c>
      <c r="W519" s="2" t="s">
        <v>218</v>
      </c>
      <c r="X519" s="1" t="s">
        <v>219</v>
      </c>
      <c r="Y519" s="2" t="s">
        <v>218</v>
      </c>
      <c r="Z519" s="9" t="s">
        <v>220</v>
      </c>
      <c r="AA519" s="6" t="s">
        <v>127</v>
      </c>
      <c r="AB519" s="6">
        <v>23040</v>
      </c>
      <c r="AC519" s="12"/>
      <c r="AD519" s="12"/>
      <c r="AE519" s="12"/>
      <c r="AF519" s="12"/>
      <c r="AG519" s="6" t="s">
        <v>5278</v>
      </c>
      <c r="AH519" s="6" t="s">
        <v>5279</v>
      </c>
      <c r="AI519" s="6" t="s">
        <v>2674</v>
      </c>
      <c r="AJ519" s="2" t="s">
        <v>5280</v>
      </c>
      <c r="AK519" s="10" t="s">
        <v>5281</v>
      </c>
      <c r="AL519" s="6" t="s">
        <v>5282</v>
      </c>
      <c r="AM519" s="6"/>
      <c r="AN519" s="2" t="s">
        <v>5280</v>
      </c>
      <c r="AO519" s="10" t="s">
        <v>5281</v>
      </c>
      <c r="AP519" s="7" t="s">
        <v>4985</v>
      </c>
      <c r="AQ519" s="12"/>
      <c r="AR519" s="6" t="s">
        <v>228</v>
      </c>
      <c r="AS519" s="17">
        <v>44651</v>
      </c>
      <c r="AT519" s="17">
        <v>44651</v>
      </c>
      <c r="AU519" s="8" t="s">
        <v>229</v>
      </c>
    </row>
    <row r="520" spans="1:47" ht="75" x14ac:dyDescent="0.25">
      <c r="A520" s="6">
        <v>2022</v>
      </c>
      <c r="B520" s="17">
        <v>44562</v>
      </c>
      <c r="C520" s="17">
        <v>44651</v>
      </c>
      <c r="D520" s="6" t="s">
        <v>109</v>
      </c>
      <c r="E520" s="6" t="s">
        <v>5283</v>
      </c>
      <c r="F520" s="6" t="s">
        <v>5284</v>
      </c>
      <c r="G520" s="6" t="s">
        <v>697</v>
      </c>
      <c r="H520" s="6" t="s">
        <v>5285</v>
      </c>
      <c r="I520" s="12"/>
      <c r="J520" s="6" t="s">
        <v>111</v>
      </c>
      <c r="K520" s="12"/>
      <c r="L520" s="6" t="s">
        <v>5286</v>
      </c>
      <c r="M520" s="6" t="s">
        <v>127</v>
      </c>
      <c r="N520" s="6" t="s">
        <v>146</v>
      </c>
      <c r="O520" s="8" t="s">
        <v>5287</v>
      </c>
      <c r="P520" s="6" t="s">
        <v>153</v>
      </c>
      <c r="Q520" s="8" t="s">
        <v>5288</v>
      </c>
      <c r="R520" s="2">
        <v>129</v>
      </c>
      <c r="S520" s="3"/>
      <c r="T520" s="6" t="s">
        <v>178</v>
      </c>
      <c r="U520" s="6" t="s">
        <v>1796</v>
      </c>
      <c r="V520" s="1" t="s">
        <v>217</v>
      </c>
      <c r="W520" s="2" t="s">
        <v>218</v>
      </c>
      <c r="X520" s="1" t="s">
        <v>219</v>
      </c>
      <c r="Y520" s="2" t="s">
        <v>218</v>
      </c>
      <c r="Z520" s="9" t="s">
        <v>220</v>
      </c>
      <c r="AA520" s="6" t="s">
        <v>127</v>
      </c>
      <c r="AB520" s="6">
        <v>23090</v>
      </c>
      <c r="AC520" s="12"/>
      <c r="AD520" s="12"/>
      <c r="AE520" s="12"/>
      <c r="AF520" s="12"/>
      <c r="AG520" s="6" t="s">
        <v>5283</v>
      </c>
      <c r="AH520" s="6" t="s">
        <v>5289</v>
      </c>
      <c r="AI520" s="6" t="s">
        <v>697</v>
      </c>
      <c r="AJ520" s="2" t="s">
        <v>5290</v>
      </c>
      <c r="AK520" s="10" t="s">
        <v>5291</v>
      </c>
      <c r="AL520" s="6"/>
      <c r="AM520" s="6"/>
      <c r="AN520" s="2" t="s">
        <v>5290</v>
      </c>
      <c r="AO520" s="10" t="s">
        <v>5291</v>
      </c>
      <c r="AP520" s="7" t="s">
        <v>4985</v>
      </c>
      <c r="AQ520" s="12"/>
      <c r="AR520" s="6" t="s">
        <v>228</v>
      </c>
      <c r="AS520" s="17">
        <v>44651</v>
      </c>
      <c r="AT520" s="17">
        <v>44651</v>
      </c>
      <c r="AU520" s="8" t="s">
        <v>229</v>
      </c>
    </row>
    <row r="521" spans="1:47" ht="75" x14ac:dyDescent="0.25">
      <c r="A521" s="6">
        <v>2022</v>
      </c>
      <c r="B521" s="17">
        <v>44562</v>
      </c>
      <c r="C521" s="17">
        <v>44651</v>
      </c>
      <c r="D521" s="6" t="s">
        <v>110</v>
      </c>
      <c r="E521" s="6" t="s">
        <v>5292</v>
      </c>
      <c r="F521" s="6"/>
      <c r="G521" s="6"/>
      <c r="H521" s="6" t="s">
        <v>5292</v>
      </c>
      <c r="I521" s="12"/>
      <c r="J521" s="6" t="s">
        <v>111</v>
      </c>
      <c r="K521" s="12"/>
      <c r="L521" s="6" t="s">
        <v>5293</v>
      </c>
      <c r="M521" s="6" t="s">
        <v>127</v>
      </c>
      <c r="N521" s="6" t="s">
        <v>146</v>
      </c>
      <c r="O521" s="8" t="s">
        <v>5294</v>
      </c>
      <c r="P521" s="6" t="s">
        <v>161</v>
      </c>
      <c r="Q521" s="8" t="s">
        <v>5295</v>
      </c>
      <c r="R521" s="6">
        <v>307</v>
      </c>
      <c r="S521" s="6"/>
      <c r="T521" s="6" t="s">
        <v>178</v>
      </c>
      <c r="U521" s="6" t="s">
        <v>5296</v>
      </c>
      <c r="V521" s="1" t="s">
        <v>217</v>
      </c>
      <c r="W521" s="2" t="s">
        <v>218</v>
      </c>
      <c r="X521" s="1" t="s">
        <v>219</v>
      </c>
      <c r="Y521" s="2" t="s">
        <v>218</v>
      </c>
      <c r="Z521" s="9" t="s">
        <v>220</v>
      </c>
      <c r="AA521" s="6" t="s">
        <v>127</v>
      </c>
      <c r="AB521" s="11" t="s">
        <v>525</v>
      </c>
      <c r="AC521" s="12"/>
      <c r="AD521" s="12"/>
      <c r="AE521" s="12"/>
      <c r="AF521" s="12"/>
      <c r="AG521" s="6" t="s">
        <v>5297</v>
      </c>
      <c r="AH521" s="6" t="s">
        <v>3314</v>
      </c>
      <c r="AI521" s="6" t="s">
        <v>5298</v>
      </c>
      <c r="AJ521" s="6" t="s">
        <v>5299</v>
      </c>
      <c r="AK521" s="7" t="s">
        <v>5300</v>
      </c>
      <c r="AL521" s="6" t="s">
        <v>5301</v>
      </c>
      <c r="AM521" s="6"/>
      <c r="AN521" s="6" t="s">
        <v>5299</v>
      </c>
      <c r="AO521" s="7" t="s">
        <v>5300</v>
      </c>
      <c r="AP521" s="7" t="s">
        <v>4985</v>
      </c>
      <c r="AQ521" s="12"/>
      <c r="AR521" s="6" t="s">
        <v>228</v>
      </c>
      <c r="AS521" s="17">
        <v>44651</v>
      </c>
      <c r="AT521" s="17">
        <v>44651</v>
      </c>
      <c r="AU521" s="8" t="s">
        <v>229</v>
      </c>
    </row>
    <row r="522" spans="1:47" ht="75" x14ac:dyDescent="0.25">
      <c r="A522" s="6">
        <v>2022</v>
      </c>
      <c r="B522" s="17">
        <v>44562</v>
      </c>
      <c r="C522" s="17">
        <v>44651</v>
      </c>
      <c r="D522" s="6" t="s">
        <v>110</v>
      </c>
      <c r="E522" s="6" t="s">
        <v>5302</v>
      </c>
      <c r="F522" s="6"/>
      <c r="G522" s="6"/>
      <c r="H522" s="6" t="s">
        <v>5302</v>
      </c>
      <c r="I522" s="12"/>
      <c r="J522" s="6" t="s">
        <v>111</v>
      </c>
      <c r="K522" s="12"/>
      <c r="L522" s="6" t="s">
        <v>5303</v>
      </c>
      <c r="M522" s="6" t="s">
        <v>127</v>
      </c>
      <c r="N522" s="6" t="s">
        <v>146</v>
      </c>
      <c r="O522" s="8" t="s">
        <v>5304</v>
      </c>
      <c r="P522" s="6" t="s">
        <v>153</v>
      </c>
      <c r="Q522" s="8" t="s">
        <v>5305</v>
      </c>
      <c r="R522" s="6">
        <v>631</v>
      </c>
      <c r="S522" s="6" t="s">
        <v>5306</v>
      </c>
      <c r="T522" s="6" t="s">
        <v>178</v>
      </c>
      <c r="U522" s="6" t="s">
        <v>5307</v>
      </c>
      <c r="V522" s="9" t="s">
        <v>217</v>
      </c>
      <c r="W522" s="2" t="s">
        <v>3383</v>
      </c>
      <c r="X522" s="9" t="s">
        <v>361</v>
      </c>
      <c r="Y522" s="2" t="s">
        <v>3383</v>
      </c>
      <c r="Z522" s="9" t="s">
        <v>2756</v>
      </c>
      <c r="AA522" s="6" t="s">
        <v>144</v>
      </c>
      <c r="AB522" s="6">
        <v>21000</v>
      </c>
      <c r="AC522" s="12"/>
      <c r="AD522" s="12"/>
      <c r="AE522" s="12"/>
      <c r="AF522" s="12"/>
      <c r="AG522" s="6" t="s">
        <v>5308</v>
      </c>
      <c r="AH522" s="6" t="s">
        <v>5309</v>
      </c>
      <c r="AI522" s="6" t="s">
        <v>4125</v>
      </c>
      <c r="AJ522" s="6" t="s">
        <v>5310</v>
      </c>
      <c r="AK522" s="7" t="s">
        <v>5311</v>
      </c>
      <c r="AL522" s="6" t="s">
        <v>5312</v>
      </c>
      <c r="AM522" s="6"/>
      <c r="AN522" s="6" t="s">
        <v>5310</v>
      </c>
      <c r="AO522" s="7" t="s">
        <v>5311</v>
      </c>
      <c r="AP522" s="7" t="s">
        <v>4985</v>
      </c>
      <c r="AQ522" s="12"/>
      <c r="AR522" s="6" t="s">
        <v>228</v>
      </c>
      <c r="AS522" s="17">
        <v>44651</v>
      </c>
      <c r="AT522" s="17">
        <v>44651</v>
      </c>
      <c r="AU522" s="8" t="s">
        <v>229</v>
      </c>
    </row>
    <row r="523" spans="1:47" ht="75" x14ac:dyDescent="0.25">
      <c r="A523" s="6">
        <v>2022</v>
      </c>
      <c r="B523" s="17">
        <v>44562</v>
      </c>
      <c r="C523" s="17">
        <v>44651</v>
      </c>
      <c r="D523" s="6" t="s">
        <v>110</v>
      </c>
      <c r="E523" s="6" t="s">
        <v>5313</v>
      </c>
      <c r="F523" s="6"/>
      <c r="G523" s="6"/>
      <c r="H523" s="6" t="s">
        <v>5313</v>
      </c>
      <c r="I523" s="12"/>
      <c r="J523" s="6" t="s">
        <v>111</v>
      </c>
      <c r="K523" s="12"/>
      <c r="L523" s="6" t="s">
        <v>5314</v>
      </c>
      <c r="M523" s="6" t="s">
        <v>132</v>
      </c>
      <c r="N523" s="6" t="s">
        <v>146</v>
      </c>
      <c r="O523" s="8" t="s">
        <v>5315</v>
      </c>
      <c r="P523" s="6" t="s">
        <v>153</v>
      </c>
      <c r="Q523" s="8" t="s">
        <v>5316</v>
      </c>
      <c r="R523" s="6">
        <v>4928</v>
      </c>
      <c r="S523" s="6"/>
      <c r="T523" s="6" t="s">
        <v>178</v>
      </c>
      <c r="U523" s="6" t="s">
        <v>5317</v>
      </c>
      <c r="V523" s="9" t="s">
        <v>217</v>
      </c>
      <c r="W523" s="12" t="s">
        <v>484</v>
      </c>
      <c r="X523" s="9" t="s">
        <v>261</v>
      </c>
      <c r="Y523" s="12" t="s">
        <v>484</v>
      </c>
      <c r="Z523" s="9" t="s">
        <v>13</v>
      </c>
      <c r="AA523" s="6" t="s">
        <v>132</v>
      </c>
      <c r="AB523" s="6">
        <v>45054</v>
      </c>
      <c r="AC523" s="12"/>
      <c r="AD523" s="12"/>
      <c r="AE523" s="12"/>
      <c r="AF523" s="12"/>
      <c r="AG523" s="6" t="s">
        <v>5318</v>
      </c>
      <c r="AH523" s="6" t="s">
        <v>5319</v>
      </c>
      <c r="AI523" s="6" t="s">
        <v>5320</v>
      </c>
      <c r="AJ523" s="6" t="s">
        <v>5321</v>
      </c>
      <c r="AK523" s="7" t="s">
        <v>5322</v>
      </c>
      <c r="AL523" s="6" t="s">
        <v>5323</v>
      </c>
      <c r="AM523" s="6"/>
      <c r="AN523" s="6" t="s">
        <v>5321</v>
      </c>
      <c r="AO523" s="7" t="s">
        <v>5322</v>
      </c>
      <c r="AP523" s="7" t="s">
        <v>4985</v>
      </c>
      <c r="AQ523" s="12"/>
      <c r="AR523" s="6" t="s">
        <v>228</v>
      </c>
      <c r="AS523" s="17">
        <v>44651</v>
      </c>
      <c r="AT523" s="17">
        <v>44651</v>
      </c>
      <c r="AU523" s="8" t="s">
        <v>229</v>
      </c>
    </row>
    <row r="524" spans="1:47" ht="75" x14ac:dyDescent="0.25">
      <c r="A524" s="6">
        <v>2022</v>
      </c>
      <c r="B524" s="17">
        <v>44562</v>
      </c>
      <c r="C524" s="17">
        <v>44651</v>
      </c>
      <c r="D524" s="6" t="s">
        <v>109</v>
      </c>
      <c r="E524" s="6" t="s">
        <v>5324</v>
      </c>
      <c r="F524" s="6" t="s">
        <v>5325</v>
      </c>
      <c r="G524" s="6" t="s">
        <v>4302</v>
      </c>
      <c r="H524" s="6" t="s">
        <v>5326</v>
      </c>
      <c r="I524" s="12"/>
      <c r="J524" s="6" t="s">
        <v>111</v>
      </c>
      <c r="K524" s="12"/>
      <c r="L524" s="6" t="s">
        <v>5327</v>
      </c>
      <c r="M524" s="6" t="s">
        <v>127</v>
      </c>
      <c r="N524" s="6" t="s">
        <v>146</v>
      </c>
      <c r="O524" s="8" t="s">
        <v>5328</v>
      </c>
      <c r="P524" s="6" t="s">
        <v>153</v>
      </c>
      <c r="Q524" s="8" t="s">
        <v>5329</v>
      </c>
      <c r="R524" s="6" t="s">
        <v>215</v>
      </c>
      <c r="S524" s="6"/>
      <c r="T524" s="6" t="s">
        <v>178</v>
      </c>
      <c r="U524" s="6" t="s">
        <v>5330</v>
      </c>
      <c r="V524" s="1" t="s">
        <v>217</v>
      </c>
      <c r="W524" s="2" t="s">
        <v>218</v>
      </c>
      <c r="X524" s="1" t="s">
        <v>219</v>
      </c>
      <c r="Y524" s="2" t="s">
        <v>218</v>
      </c>
      <c r="Z524" s="9" t="s">
        <v>220</v>
      </c>
      <c r="AA524" s="6" t="s">
        <v>127</v>
      </c>
      <c r="AB524" s="6">
        <v>23083</v>
      </c>
      <c r="AC524" s="12"/>
      <c r="AD524" s="12"/>
      <c r="AE524" s="12"/>
      <c r="AF524" s="12"/>
      <c r="AG524" s="6" t="s">
        <v>5324</v>
      </c>
      <c r="AH524" s="6" t="s">
        <v>5331</v>
      </c>
      <c r="AI524" s="6" t="s">
        <v>4302</v>
      </c>
      <c r="AJ524" s="6" t="s">
        <v>5332</v>
      </c>
      <c r="AK524" s="7" t="s">
        <v>5333</v>
      </c>
      <c r="AL524" s="6"/>
      <c r="AM524" s="6"/>
      <c r="AN524" s="6" t="s">
        <v>5332</v>
      </c>
      <c r="AO524" s="7" t="s">
        <v>5333</v>
      </c>
      <c r="AP524" s="7" t="s">
        <v>4985</v>
      </c>
      <c r="AQ524" s="12"/>
      <c r="AR524" s="6" t="s">
        <v>228</v>
      </c>
      <c r="AS524" s="17">
        <v>44651</v>
      </c>
      <c r="AT524" s="17">
        <v>44651</v>
      </c>
      <c r="AU524" s="8" t="s">
        <v>229</v>
      </c>
    </row>
    <row r="525" spans="1:47" ht="75" x14ac:dyDescent="0.25">
      <c r="A525" s="6">
        <v>2022</v>
      </c>
      <c r="B525" s="17">
        <v>44562</v>
      </c>
      <c r="C525" s="17">
        <v>44651</v>
      </c>
      <c r="D525" s="6" t="s">
        <v>110</v>
      </c>
      <c r="E525" s="6" t="s">
        <v>5334</v>
      </c>
      <c r="F525" s="6"/>
      <c r="G525" s="6"/>
      <c r="H525" s="6" t="s">
        <v>5334</v>
      </c>
      <c r="I525" s="12"/>
      <c r="J525" s="6" t="s">
        <v>111</v>
      </c>
      <c r="K525" s="12"/>
      <c r="L525" s="6" t="s">
        <v>2584</v>
      </c>
      <c r="M525" s="6" t="s">
        <v>115</v>
      </c>
      <c r="N525" s="6" t="s">
        <v>146</v>
      </c>
      <c r="O525" s="8" t="s">
        <v>5335</v>
      </c>
      <c r="P525" s="6" t="s">
        <v>153</v>
      </c>
      <c r="Q525" s="8" t="s">
        <v>5336</v>
      </c>
      <c r="R525" s="6">
        <v>5711</v>
      </c>
      <c r="S525" s="6" t="s">
        <v>5337</v>
      </c>
      <c r="T525" s="6" t="s">
        <v>178</v>
      </c>
      <c r="U525" s="6" t="s">
        <v>2587</v>
      </c>
      <c r="V525" s="1" t="s">
        <v>217</v>
      </c>
      <c r="W525" s="2" t="s">
        <v>5338</v>
      </c>
      <c r="X525" s="1" t="s">
        <v>313</v>
      </c>
      <c r="Y525" s="2" t="s">
        <v>115</v>
      </c>
      <c r="Z525" s="1" t="s">
        <v>5339</v>
      </c>
      <c r="AA525" s="6" t="s">
        <v>115</v>
      </c>
      <c r="AB525" s="11" t="s">
        <v>250</v>
      </c>
      <c r="AC525" s="12"/>
      <c r="AD525" s="12"/>
      <c r="AE525" s="12"/>
      <c r="AF525" s="12"/>
      <c r="AG525" s="6" t="s">
        <v>5340</v>
      </c>
      <c r="AH525" s="6" t="s">
        <v>5341</v>
      </c>
      <c r="AI525" s="6" t="s">
        <v>4113</v>
      </c>
      <c r="AJ525" s="6" t="s">
        <v>2590</v>
      </c>
      <c r="AK525" s="7" t="s">
        <v>2591</v>
      </c>
      <c r="AL525" s="6" t="s">
        <v>5342</v>
      </c>
      <c r="AM525" s="6"/>
      <c r="AN525" s="6" t="s">
        <v>2590</v>
      </c>
      <c r="AO525" s="7" t="s">
        <v>2591</v>
      </c>
      <c r="AP525" s="7" t="s">
        <v>4985</v>
      </c>
      <c r="AQ525" s="12"/>
      <c r="AR525" s="6" t="s">
        <v>228</v>
      </c>
      <c r="AS525" s="17">
        <v>44651</v>
      </c>
      <c r="AT525" s="17">
        <v>44651</v>
      </c>
      <c r="AU525" s="8" t="s">
        <v>229</v>
      </c>
    </row>
    <row r="526" spans="1:47" ht="75" x14ac:dyDescent="0.25">
      <c r="A526" s="6">
        <v>2022</v>
      </c>
      <c r="B526" s="17">
        <v>44562</v>
      </c>
      <c r="C526" s="17">
        <v>44651</v>
      </c>
      <c r="D526" s="6" t="s">
        <v>110</v>
      </c>
      <c r="E526" s="6" t="s">
        <v>5343</v>
      </c>
      <c r="F526" s="6"/>
      <c r="G526" s="6"/>
      <c r="H526" s="6" t="s">
        <v>5343</v>
      </c>
      <c r="I526" s="12"/>
      <c r="J526" s="6" t="s">
        <v>111</v>
      </c>
      <c r="K526" s="12"/>
      <c r="L526" s="6" t="s">
        <v>5344</v>
      </c>
      <c r="M526" s="6" t="s">
        <v>138</v>
      </c>
      <c r="N526" s="6" t="s">
        <v>146</v>
      </c>
      <c r="O526" s="8" t="s">
        <v>5345</v>
      </c>
      <c r="P526" s="6" t="s">
        <v>153</v>
      </c>
      <c r="Q526" s="8" t="s">
        <v>5346</v>
      </c>
      <c r="R526" s="6">
        <v>90</v>
      </c>
      <c r="S526" s="6"/>
      <c r="T526" s="6" t="s">
        <v>178</v>
      </c>
      <c r="U526" s="6" t="s">
        <v>113</v>
      </c>
      <c r="V526" s="11" t="s">
        <v>217</v>
      </c>
      <c r="W526" s="6" t="s">
        <v>5269</v>
      </c>
      <c r="X526" s="11" t="s">
        <v>3406</v>
      </c>
      <c r="Y526" s="6" t="s">
        <v>5269</v>
      </c>
      <c r="Z526" s="11" t="s">
        <v>3407</v>
      </c>
      <c r="AA526" s="6" t="s">
        <v>138</v>
      </c>
      <c r="AB526" s="6">
        <v>97125</v>
      </c>
      <c r="AC526" s="12"/>
      <c r="AD526" s="12"/>
      <c r="AE526" s="12"/>
      <c r="AF526" s="12"/>
      <c r="AG526" s="6" t="s">
        <v>4592</v>
      </c>
      <c r="AH526" s="6" t="s">
        <v>5347</v>
      </c>
      <c r="AI526" s="6" t="s">
        <v>4154</v>
      </c>
      <c r="AJ526" s="6" t="s">
        <v>5348</v>
      </c>
      <c r="AK526" s="7" t="s">
        <v>5349</v>
      </c>
      <c r="AL526" s="6" t="s">
        <v>5350</v>
      </c>
      <c r="AM526" s="6"/>
      <c r="AN526" s="6" t="s">
        <v>5348</v>
      </c>
      <c r="AO526" s="7" t="s">
        <v>5349</v>
      </c>
      <c r="AP526" s="7" t="s">
        <v>4985</v>
      </c>
      <c r="AQ526" s="12"/>
      <c r="AR526" s="6" t="s">
        <v>228</v>
      </c>
      <c r="AS526" s="17">
        <v>44651</v>
      </c>
      <c r="AT526" s="17">
        <v>44651</v>
      </c>
      <c r="AU526" s="8" t="s">
        <v>229</v>
      </c>
    </row>
    <row r="527" spans="1:47" ht="75" x14ac:dyDescent="0.25">
      <c r="A527" s="6">
        <v>2022</v>
      </c>
      <c r="B527" s="17">
        <v>44562</v>
      </c>
      <c r="C527" s="17">
        <v>44651</v>
      </c>
      <c r="D527" s="6" t="s">
        <v>110</v>
      </c>
      <c r="E527" s="6" t="s">
        <v>5351</v>
      </c>
      <c r="F527" s="6"/>
      <c r="G527" s="6"/>
      <c r="H527" s="6" t="s">
        <v>5351</v>
      </c>
      <c r="I527" s="12"/>
      <c r="J527" s="6" t="s">
        <v>111</v>
      </c>
      <c r="K527" s="12"/>
      <c r="L527" s="6" t="s">
        <v>5352</v>
      </c>
      <c r="M527" s="6" t="s">
        <v>138</v>
      </c>
      <c r="N527" s="6" t="s">
        <v>146</v>
      </c>
      <c r="O527" s="8" t="s">
        <v>5353</v>
      </c>
      <c r="P527" s="6" t="s">
        <v>153</v>
      </c>
      <c r="Q527" s="8" t="s">
        <v>5354</v>
      </c>
      <c r="R527" s="6">
        <v>381</v>
      </c>
      <c r="S527" s="6"/>
      <c r="T527" s="6" t="s">
        <v>178</v>
      </c>
      <c r="U527" s="6" t="s">
        <v>5355</v>
      </c>
      <c r="V527" s="11" t="s">
        <v>217</v>
      </c>
      <c r="W527" s="6" t="s">
        <v>5269</v>
      </c>
      <c r="X527" s="11" t="s">
        <v>3406</v>
      </c>
      <c r="Y527" s="6" t="s">
        <v>5269</v>
      </c>
      <c r="Z527" s="11" t="s">
        <v>3407</v>
      </c>
      <c r="AA527" s="6" t="s">
        <v>138</v>
      </c>
      <c r="AB527" s="11" t="s">
        <v>5356</v>
      </c>
      <c r="AC527" s="12"/>
      <c r="AD527" s="12"/>
      <c r="AE527" s="12"/>
      <c r="AF527" s="12"/>
      <c r="AG527" s="6" t="s">
        <v>5357</v>
      </c>
      <c r="AH527" s="6" t="s">
        <v>5358</v>
      </c>
      <c r="AI527" s="6" t="s">
        <v>1747</v>
      </c>
      <c r="AJ527" s="6" t="s">
        <v>5359</v>
      </c>
      <c r="AK527" s="7" t="s">
        <v>5360</v>
      </c>
      <c r="AL527" s="6" t="s">
        <v>5361</v>
      </c>
      <c r="AM527" s="6"/>
      <c r="AN527" s="6" t="s">
        <v>5359</v>
      </c>
      <c r="AO527" s="7" t="s">
        <v>5360</v>
      </c>
      <c r="AP527" s="7" t="s">
        <v>4985</v>
      </c>
      <c r="AQ527" s="12"/>
      <c r="AR527" s="6" t="s">
        <v>228</v>
      </c>
      <c r="AS527" s="17">
        <v>44651</v>
      </c>
      <c r="AT527" s="17">
        <v>44651</v>
      </c>
      <c r="AU527" s="8" t="s">
        <v>229</v>
      </c>
    </row>
    <row r="528" spans="1:47" ht="75" x14ac:dyDescent="0.25">
      <c r="A528" s="6">
        <v>2022</v>
      </c>
      <c r="B528" s="17">
        <v>44562</v>
      </c>
      <c r="C528" s="17">
        <v>44651</v>
      </c>
      <c r="D528" s="6" t="s">
        <v>110</v>
      </c>
      <c r="E528" s="6" t="s">
        <v>5362</v>
      </c>
      <c r="F528" s="6"/>
      <c r="G528" s="6"/>
      <c r="H528" s="6" t="s">
        <v>5362</v>
      </c>
      <c r="I528" s="12"/>
      <c r="J528" s="6" t="s">
        <v>111</v>
      </c>
      <c r="K528" s="12"/>
      <c r="L528" s="6" t="s">
        <v>5363</v>
      </c>
      <c r="M528" s="6" t="s">
        <v>138</v>
      </c>
      <c r="N528" s="6" t="s">
        <v>146</v>
      </c>
      <c r="O528" s="8" t="s">
        <v>5364</v>
      </c>
      <c r="P528" s="6" t="s">
        <v>153</v>
      </c>
      <c r="Q528" s="8" t="s">
        <v>5365</v>
      </c>
      <c r="R528" s="6">
        <v>359</v>
      </c>
      <c r="S528" s="6" t="s">
        <v>5366</v>
      </c>
      <c r="T528" s="6" t="s">
        <v>178</v>
      </c>
      <c r="U528" s="6" t="s">
        <v>5355</v>
      </c>
      <c r="V528" s="11" t="s">
        <v>217</v>
      </c>
      <c r="W528" s="6" t="s">
        <v>5269</v>
      </c>
      <c r="X528" s="11" t="s">
        <v>3406</v>
      </c>
      <c r="Y528" s="6" t="s">
        <v>5269</v>
      </c>
      <c r="Z528" s="11" t="s">
        <v>3407</v>
      </c>
      <c r="AA528" s="6" t="s">
        <v>138</v>
      </c>
      <c r="AB528" s="11" t="s">
        <v>5356</v>
      </c>
      <c r="AC528" s="12"/>
      <c r="AD528" s="12"/>
      <c r="AE528" s="12"/>
      <c r="AF528" s="12"/>
      <c r="AG528" s="6" t="s">
        <v>5367</v>
      </c>
      <c r="AH528" s="6" t="s">
        <v>5368</v>
      </c>
      <c r="AI528" s="6" t="s">
        <v>5347</v>
      </c>
      <c r="AJ528" s="6" t="s">
        <v>5369</v>
      </c>
      <c r="AK528" s="7" t="s">
        <v>5370</v>
      </c>
      <c r="AL528" s="6" t="s">
        <v>5371</v>
      </c>
      <c r="AM528" s="6"/>
      <c r="AN528" s="6" t="s">
        <v>5369</v>
      </c>
      <c r="AO528" s="7" t="s">
        <v>5370</v>
      </c>
      <c r="AP528" s="7" t="s">
        <v>4985</v>
      </c>
      <c r="AQ528" s="12"/>
      <c r="AR528" s="6" t="s">
        <v>228</v>
      </c>
      <c r="AS528" s="17">
        <v>44651</v>
      </c>
      <c r="AT528" s="17">
        <v>44651</v>
      </c>
      <c r="AU528" s="8" t="s">
        <v>229</v>
      </c>
    </row>
    <row r="529" spans="1:47" ht="75" x14ac:dyDescent="0.25">
      <c r="A529" s="6">
        <v>2022</v>
      </c>
      <c r="B529" s="17">
        <v>44562</v>
      </c>
      <c r="C529" s="17">
        <v>44651</v>
      </c>
      <c r="D529" s="6" t="s">
        <v>110</v>
      </c>
      <c r="E529" s="6" t="s">
        <v>5372</v>
      </c>
      <c r="F529" s="6"/>
      <c r="G529" s="6"/>
      <c r="H529" s="6" t="s">
        <v>5372</v>
      </c>
      <c r="I529" s="12"/>
      <c r="J529" s="6" t="s">
        <v>111</v>
      </c>
      <c r="K529" s="12"/>
      <c r="L529" s="6" t="s">
        <v>5373</v>
      </c>
      <c r="M529" s="6" t="s">
        <v>143</v>
      </c>
      <c r="N529" s="6" t="s">
        <v>146</v>
      </c>
      <c r="O529" s="8" t="s">
        <v>5374</v>
      </c>
      <c r="P529" s="6" t="s">
        <v>153</v>
      </c>
      <c r="Q529" s="8" t="s">
        <v>5375</v>
      </c>
      <c r="R529" s="6">
        <v>208</v>
      </c>
      <c r="S529" s="6" t="s">
        <v>5376</v>
      </c>
      <c r="T529" s="6" t="s">
        <v>178</v>
      </c>
      <c r="U529" s="6" t="s">
        <v>2399</v>
      </c>
      <c r="V529" s="1" t="s">
        <v>217</v>
      </c>
      <c r="W529" s="6" t="s">
        <v>4499</v>
      </c>
      <c r="X529" s="1" t="s">
        <v>1430</v>
      </c>
      <c r="Y529" s="6" t="s">
        <v>4499</v>
      </c>
      <c r="Z529" s="9" t="s">
        <v>300</v>
      </c>
      <c r="AA529" s="6" t="s">
        <v>143</v>
      </c>
      <c r="AB529" s="11" t="s">
        <v>2400</v>
      </c>
      <c r="AC529" s="12"/>
      <c r="AD529" s="12"/>
      <c r="AE529" s="12"/>
      <c r="AF529" s="12"/>
      <c r="AG529" s="6" t="s">
        <v>4685</v>
      </c>
      <c r="AH529" s="6" t="s">
        <v>827</v>
      </c>
      <c r="AI529" s="6" t="s">
        <v>1339</v>
      </c>
      <c r="AJ529" s="6" t="s">
        <v>5377</v>
      </c>
      <c r="AK529" s="7" t="s">
        <v>5378</v>
      </c>
      <c r="AL529" s="6" t="s">
        <v>5379</v>
      </c>
      <c r="AM529" s="6"/>
      <c r="AN529" s="6" t="s">
        <v>5377</v>
      </c>
      <c r="AO529" s="7" t="s">
        <v>5378</v>
      </c>
      <c r="AP529" s="7" t="s">
        <v>4985</v>
      </c>
      <c r="AQ529" s="12"/>
      <c r="AR529" s="6" t="s">
        <v>228</v>
      </c>
      <c r="AS529" s="17">
        <v>44651</v>
      </c>
      <c r="AT529" s="17">
        <v>44651</v>
      </c>
      <c r="AU529" s="8" t="s">
        <v>229</v>
      </c>
    </row>
    <row r="530" spans="1:47" ht="75" x14ac:dyDescent="0.25">
      <c r="A530" s="6">
        <v>2022</v>
      </c>
      <c r="B530" s="17">
        <v>44562</v>
      </c>
      <c r="C530" s="17">
        <v>44651</v>
      </c>
      <c r="D530" s="6" t="s">
        <v>110</v>
      </c>
      <c r="E530" s="6" t="s">
        <v>5380</v>
      </c>
      <c r="F530" s="6"/>
      <c r="G530" s="6"/>
      <c r="H530" s="6" t="s">
        <v>5380</v>
      </c>
      <c r="I530" s="12"/>
      <c r="J530" s="6" t="s">
        <v>111</v>
      </c>
      <c r="K530" s="12"/>
      <c r="L530" s="12" t="s">
        <v>5381</v>
      </c>
      <c r="M530" s="6" t="s">
        <v>127</v>
      </c>
      <c r="N530" s="6" t="s">
        <v>146</v>
      </c>
      <c r="O530" s="4" t="s">
        <v>5382</v>
      </c>
      <c r="P530" s="6" t="s">
        <v>153</v>
      </c>
      <c r="Q530" s="4" t="s">
        <v>5383</v>
      </c>
      <c r="R530" s="12">
        <v>695</v>
      </c>
      <c r="S530" s="12"/>
      <c r="T530" s="6" t="s">
        <v>178</v>
      </c>
      <c r="U530" s="12" t="s">
        <v>216</v>
      </c>
      <c r="V530" s="9" t="s">
        <v>217</v>
      </c>
      <c r="W530" s="12" t="s">
        <v>218</v>
      </c>
      <c r="X530" s="9" t="s">
        <v>219</v>
      </c>
      <c r="Y530" s="12" t="s">
        <v>218</v>
      </c>
      <c r="Z530" s="9" t="s">
        <v>220</v>
      </c>
      <c r="AA530" s="6" t="s">
        <v>127</v>
      </c>
      <c r="AB530" s="12">
        <v>23000</v>
      </c>
      <c r="AC530" s="12"/>
      <c r="AD530" s="12"/>
      <c r="AE530" s="12"/>
      <c r="AF530" s="12"/>
      <c r="AG530" s="12" t="s">
        <v>1947</v>
      </c>
      <c r="AH530" s="12" t="s">
        <v>5384</v>
      </c>
      <c r="AI530" s="12" t="s">
        <v>5385</v>
      </c>
      <c r="AJ530" s="12" t="s">
        <v>5386</v>
      </c>
      <c r="AK530" s="19" t="s">
        <v>5387</v>
      </c>
      <c r="AL530" s="12" t="s">
        <v>5388</v>
      </c>
      <c r="AM530" s="6"/>
      <c r="AN530" s="12" t="s">
        <v>5386</v>
      </c>
      <c r="AO530" s="19" t="s">
        <v>5387</v>
      </c>
      <c r="AP530" s="7" t="s">
        <v>4985</v>
      </c>
      <c r="AQ530" s="12"/>
      <c r="AR530" s="6" t="s">
        <v>228</v>
      </c>
      <c r="AS530" s="17">
        <v>44651</v>
      </c>
      <c r="AT530" s="17">
        <v>44651</v>
      </c>
      <c r="AU530" s="8" t="s">
        <v>229</v>
      </c>
    </row>
    <row r="531" spans="1:47" ht="75" x14ac:dyDescent="0.25">
      <c r="A531" s="6">
        <v>2022</v>
      </c>
      <c r="B531" s="17">
        <v>44562</v>
      </c>
      <c r="C531" s="17">
        <v>44651</v>
      </c>
      <c r="D531" s="6" t="s">
        <v>110</v>
      </c>
      <c r="E531" s="6" t="s">
        <v>5389</v>
      </c>
      <c r="F531" s="6"/>
      <c r="G531" s="6"/>
      <c r="H531" s="6" t="s">
        <v>5389</v>
      </c>
      <c r="I531" s="12"/>
      <c r="J531" s="6" t="s">
        <v>111</v>
      </c>
      <c r="K531" s="12"/>
      <c r="L531" s="12" t="s">
        <v>5390</v>
      </c>
      <c r="M531" s="6" t="s">
        <v>141</v>
      </c>
      <c r="N531" s="6" t="s">
        <v>146</v>
      </c>
      <c r="O531" s="4" t="s">
        <v>5391</v>
      </c>
      <c r="P531" s="6" t="s">
        <v>172</v>
      </c>
      <c r="Q531" s="4" t="s">
        <v>5392</v>
      </c>
      <c r="R531" s="12">
        <v>175</v>
      </c>
      <c r="S531" s="12"/>
      <c r="T531" s="6" t="s">
        <v>178</v>
      </c>
      <c r="U531" s="2" t="s">
        <v>5393</v>
      </c>
      <c r="V531" s="9" t="s">
        <v>217</v>
      </c>
      <c r="W531" s="2" t="s">
        <v>4422</v>
      </c>
      <c r="X531" s="9" t="s">
        <v>669</v>
      </c>
      <c r="Y531" s="2" t="s">
        <v>4422</v>
      </c>
      <c r="Z531" s="9" t="s">
        <v>512</v>
      </c>
      <c r="AA531" s="6" t="s">
        <v>141</v>
      </c>
      <c r="AB531" s="12">
        <v>66450</v>
      </c>
      <c r="AC531" s="12"/>
      <c r="AD531" s="12"/>
      <c r="AE531" s="12"/>
      <c r="AF531" s="12"/>
      <c r="AG531" s="12" t="s">
        <v>5394</v>
      </c>
      <c r="AH531" s="12" t="s">
        <v>4198</v>
      </c>
      <c r="AI531" s="12" t="s">
        <v>5395</v>
      </c>
      <c r="AJ531" s="12" t="s">
        <v>5396</v>
      </c>
      <c r="AK531" s="19" t="s">
        <v>5397</v>
      </c>
      <c r="AL531" s="12" t="s">
        <v>5398</v>
      </c>
      <c r="AM531" s="6"/>
      <c r="AN531" s="12" t="s">
        <v>5396</v>
      </c>
      <c r="AO531" s="19" t="s">
        <v>5397</v>
      </c>
      <c r="AP531" s="7" t="s">
        <v>4985</v>
      </c>
      <c r="AQ531" s="12"/>
      <c r="AR531" s="6" t="s">
        <v>228</v>
      </c>
      <c r="AS531" s="17">
        <v>44651</v>
      </c>
      <c r="AT531" s="17">
        <v>44651</v>
      </c>
      <c r="AU531" s="8" t="s">
        <v>229</v>
      </c>
    </row>
    <row r="532" spans="1:47" ht="75" x14ac:dyDescent="0.25">
      <c r="A532" s="6">
        <v>2022</v>
      </c>
      <c r="B532" s="17">
        <v>44562</v>
      </c>
      <c r="C532" s="17">
        <v>44651</v>
      </c>
      <c r="D532" s="6" t="s">
        <v>109</v>
      </c>
      <c r="E532" s="6" t="s">
        <v>5399</v>
      </c>
      <c r="F532" s="6" t="s">
        <v>5400</v>
      </c>
      <c r="G532" s="6" t="s">
        <v>4594</v>
      </c>
      <c r="H532" s="6" t="s">
        <v>5401</v>
      </c>
      <c r="I532" s="12"/>
      <c r="J532" s="6" t="s">
        <v>111</v>
      </c>
      <c r="K532" s="12"/>
      <c r="L532" s="6" t="s">
        <v>5402</v>
      </c>
      <c r="M532" s="6" t="s">
        <v>127</v>
      </c>
      <c r="N532" s="6" t="s">
        <v>146</v>
      </c>
      <c r="O532" s="8" t="s">
        <v>5403</v>
      </c>
      <c r="P532" s="6" t="s">
        <v>161</v>
      </c>
      <c r="Q532" s="8" t="s">
        <v>5404</v>
      </c>
      <c r="R532" s="6" t="s">
        <v>215</v>
      </c>
      <c r="S532" s="6"/>
      <c r="T532" s="6" t="s">
        <v>178</v>
      </c>
      <c r="U532" s="6" t="s">
        <v>235</v>
      </c>
      <c r="V532" s="9" t="s">
        <v>217</v>
      </c>
      <c r="W532" s="12" t="s">
        <v>218</v>
      </c>
      <c r="X532" s="9" t="s">
        <v>219</v>
      </c>
      <c r="Y532" s="12" t="s">
        <v>218</v>
      </c>
      <c r="Z532" s="9" t="s">
        <v>220</v>
      </c>
      <c r="AA532" s="6" t="s">
        <v>127</v>
      </c>
      <c r="AB532" s="12">
        <v>23060</v>
      </c>
      <c r="AC532" s="12"/>
      <c r="AD532" s="12"/>
      <c r="AE532" s="12"/>
      <c r="AF532" s="12"/>
      <c r="AG532" s="6" t="s">
        <v>5399</v>
      </c>
      <c r="AH532" s="6" t="s">
        <v>5400</v>
      </c>
      <c r="AI532" s="6" t="s">
        <v>4594</v>
      </c>
      <c r="AJ532" s="6" t="s">
        <v>1701</v>
      </c>
      <c r="AK532" s="10" t="s">
        <v>5405</v>
      </c>
      <c r="AL532" s="6"/>
      <c r="AM532" s="6"/>
      <c r="AN532" s="6" t="s">
        <v>1701</v>
      </c>
      <c r="AO532" s="10" t="s">
        <v>5405</v>
      </c>
      <c r="AP532" s="7" t="s">
        <v>4985</v>
      </c>
      <c r="AQ532" s="12"/>
      <c r="AR532" s="6" t="s">
        <v>228</v>
      </c>
      <c r="AS532" s="17">
        <v>44651</v>
      </c>
      <c r="AT532" s="17">
        <v>44651</v>
      </c>
      <c r="AU532" s="8" t="s">
        <v>229</v>
      </c>
    </row>
    <row r="533" spans="1:47" ht="75" x14ac:dyDescent="0.25">
      <c r="A533" s="6">
        <v>2022</v>
      </c>
      <c r="B533" s="17">
        <v>44562</v>
      </c>
      <c r="C533" s="17">
        <v>44651</v>
      </c>
      <c r="D533" s="6" t="s">
        <v>110</v>
      </c>
      <c r="E533" s="6" t="s">
        <v>5406</v>
      </c>
      <c r="F533" s="6"/>
      <c r="G533" s="6"/>
      <c r="H533" s="6" t="s">
        <v>5406</v>
      </c>
      <c r="I533" s="12"/>
      <c r="J533" s="6" t="s">
        <v>111</v>
      </c>
      <c r="K533" s="12"/>
      <c r="L533" s="6" t="s">
        <v>5407</v>
      </c>
      <c r="M533" s="6" t="s">
        <v>142</v>
      </c>
      <c r="N533" s="6" t="s">
        <v>146</v>
      </c>
      <c r="O533" s="8" t="s">
        <v>5408</v>
      </c>
      <c r="P533" s="6" t="s">
        <v>161</v>
      </c>
      <c r="Q533" s="8" t="s">
        <v>5409</v>
      </c>
      <c r="R533" s="6">
        <v>19</v>
      </c>
      <c r="S533" s="6"/>
      <c r="T533" s="6" t="s">
        <v>178</v>
      </c>
      <c r="U533" s="6" t="s">
        <v>5410</v>
      </c>
      <c r="V533" s="9" t="s">
        <v>217</v>
      </c>
      <c r="W533" s="12" t="s">
        <v>5411</v>
      </c>
      <c r="X533" s="9" t="s">
        <v>3311</v>
      </c>
      <c r="Y533" s="12" t="s">
        <v>3310</v>
      </c>
      <c r="Z533" s="9" t="s">
        <v>1672</v>
      </c>
      <c r="AA533" s="6" t="s">
        <v>142</v>
      </c>
      <c r="AB533" s="2">
        <v>91190</v>
      </c>
      <c r="AC533" s="12"/>
      <c r="AD533" s="12"/>
      <c r="AE533" s="12"/>
      <c r="AF533" s="12"/>
      <c r="AG533" s="6" t="s">
        <v>5412</v>
      </c>
      <c r="AH533" s="6" t="s">
        <v>4302</v>
      </c>
      <c r="AI533" s="6" t="s">
        <v>5413</v>
      </c>
      <c r="AJ533" s="6" t="s">
        <v>5414</v>
      </c>
      <c r="AK533" s="10" t="s">
        <v>5415</v>
      </c>
      <c r="AL533" s="6" t="s">
        <v>5416</v>
      </c>
      <c r="AM533" s="6"/>
      <c r="AN533" s="6" t="s">
        <v>5414</v>
      </c>
      <c r="AO533" s="10" t="s">
        <v>5415</v>
      </c>
      <c r="AP533" s="7" t="s">
        <v>4985</v>
      </c>
      <c r="AQ533" s="12"/>
      <c r="AR533" s="6" t="s">
        <v>228</v>
      </c>
      <c r="AS533" s="17">
        <v>44651</v>
      </c>
      <c r="AT533" s="17">
        <v>44651</v>
      </c>
      <c r="AU533" s="8" t="s">
        <v>229</v>
      </c>
    </row>
    <row r="534" spans="1:47" ht="75" x14ac:dyDescent="0.25">
      <c r="A534" s="6">
        <v>2022</v>
      </c>
      <c r="B534" s="17">
        <v>44562</v>
      </c>
      <c r="C534" s="17">
        <v>44651</v>
      </c>
      <c r="D534" s="6" t="s">
        <v>110</v>
      </c>
      <c r="E534" s="6" t="s">
        <v>5417</v>
      </c>
      <c r="F534" s="6"/>
      <c r="G534" s="6"/>
      <c r="H534" s="6" t="s">
        <v>5417</v>
      </c>
      <c r="I534" s="12"/>
      <c r="J534" s="6" t="s">
        <v>111</v>
      </c>
      <c r="K534" s="12"/>
      <c r="L534" s="6" t="s">
        <v>3242</v>
      </c>
      <c r="M534" s="6" t="s">
        <v>113</v>
      </c>
      <c r="N534" s="6" t="s">
        <v>146</v>
      </c>
      <c r="O534" s="8" t="s">
        <v>5418</v>
      </c>
      <c r="P534" s="6" t="s">
        <v>172</v>
      </c>
      <c r="Q534" s="8" t="s">
        <v>5419</v>
      </c>
      <c r="R534" s="6">
        <v>309</v>
      </c>
      <c r="S534" s="6" t="s">
        <v>5420</v>
      </c>
      <c r="T534" s="6" t="s">
        <v>178</v>
      </c>
      <c r="U534" s="6" t="s">
        <v>5421</v>
      </c>
      <c r="V534" s="1" t="s">
        <v>217</v>
      </c>
      <c r="W534" s="2" t="s">
        <v>5422</v>
      </c>
      <c r="X534" s="1" t="s">
        <v>3247</v>
      </c>
      <c r="Y534" s="2" t="s">
        <v>1389</v>
      </c>
      <c r="Z534" s="1" t="s">
        <v>4163</v>
      </c>
      <c r="AA534" s="6" t="s">
        <v>143</v>
      </c>
      <c r="AB534" s="6">
        <v>54060</v>
      </c>
      <c r="AC534" s="12"/>
      <c r="AD534" s="12"/>
      <c r="AE534" s="12"/>
      <c r="AF534" s="12"/>
      <c r="AG534" s="6" t="s">
        <v>1324</v>
      </c>
      <c r="AH534" s="6" t="s">
        <v>5423</v>
      </c>
      <c r="AI534" s="6" t="s">
        <v>650</v>
      </c>
      <c r="AJ534" s="6" t="s">
        <v>5424</v>
      </c>
      <c r="AK534" s="10" t="s">
        <v>3251</v>
      </c>
      <c r="AL534" s="6" t="s">
        <v>5425</v>
      </c>
      <c r="AM534" s="6"/>
      <c r="AN534" s="6" t="s">
        <v>5424</v>
      </c>
      <c r="AO534" s="10" t="s">
        <v>3251</v>
      </c>
      <c r="AP534" s="7" t="s">
        <v>4985</v>
      </c>
      <c r="AQ534" s="12"/>
      <c r="AR534" s="6" t="s">
        <v>228</v>
      </c>
      <c r="AS534" s="17">
        <v>44651</v>
      </c>
      <c r="AT534" s="17">
        <v>44651</v>
      </c>
      <c r="AU534" s="8" t="s">
        <v>229</v>
      </c>
    </row>
    <row r="535" spans="1:47" ht="75" x14ac:dyDescent="0.25">
      <c r="A535" s="6">
        <v>2022</v>
      </c>
      <c r="B535" s="17">
        <v>44562</v>
      </c>
      <c r="C535" s="17">
        <v>44651</v>
      </c>
      <c r="D535" s="6" t="s">
        <v>110</v>
      </c>
      <c r="E535" s="6" t="s">
        <v>5426</v>
      </c>
      <c r="F535" s="6"/>
      <c r="G535" s="6"/>
      <c r="H535" s="6" t="s">
        <v>5426</v>
      </c>
      <c r="I535" s="12"/>
      <c r="J535" s="6" t="s">
        <v>111</v>
      </c>
      <c r="K535" s="12"/>
      <c r="L535" s="6" t="s">
        <v>5427</v>
      </c>
      <c r="M535" s="6" t="s">
        <v>132</v>
      </c>
      <c r="N535" s="6" t="s">
        <v>146</v>
      </c>
      <c r="O535" s="8" t="s">
        <v>4995</v>
      </c>
      <c r="P535" s="6" t="s">
        <v>153</v>
      </c>
      <c r="Q535" s="8" t="s">
        <v>5428</v>
      </c>
      <c r="R535" s="6">
        <v>1454</v>
      </c>
      <c r="S535" s="6"/>
      <c r="T535" s="6" t="s">
        <v>178</v>
      </c>
      <c r="U535" s="6" t="s">
        <v>5429</v>
      </c>
      <c r="V535" s="9" t="s">
        <v>217</v>
      </c>
      <c r="W535" s="12" t="s">
        <v>484</v>
      </c>
      <c r="X535" s="9" t="s">
        <v>5430</v>
      </c>
      <c r="Y535" s="12" t="s">
        <v>484</v>
      </c>
      <c r="Z535" s="9" t="s">
        <v>13</v>
      </c>
      <c r="AA535" s="6" t="s">
        <v>132</v>
      </c>
      <c r="AB535" s="2">
        <v>45188</v>
      </c>
      <c r="AC535" s="12"/>
      <c r="AD535" s="12"/>
      <c r="AE535" s="12"/>
      <c r="AF535" s="12"/>
      <c r="AG535" s="6" t="s">
        <v>5431</v>
      </c>
      <c r="AH535" s="6" t="s">
        <v>4392</v>
      </c>
      <c r="AI535" s="6" t="s">
        <v>223</v>
      </c>
      <c r="AJ535" s="6" t="s">
        <v>5432</v>
      </c>
      <c r="AK535" s="10" t="s">
        <v>5433</v>
      </c>
      <c r="AL535" s="6" t="s">
        <v>5434</v>
      </c>
      <c r="AM535" s="6"/>
      <c r="AN535" s="6" t="s">
        <v>5432</v>
      </c>
      <c r="AO535" s="10" t="s">
        <v>5433</v>
      </c>
      <c r="AP535" s="7" t="s">
        <v>4985</v>
      </c>
      <c r="AQ535" s="12"/>
      <c r="AR535" s="6" t="s">
        <v>228</v>
      </c>
      <c r="AS535" s="17">
        <v>44651</v>
      </c>
      <c r="AT535" s="17">
        <v>44651</v>
      </c>
      <c r="AU535" s="8" t="s">
        <v>229</v>
      </c>
    </row>
    <row r="536" spans="1:47" ht="75" x14ac:dyDescent="0.25">
      <c r="A536" s="6">
        <v>2022</v>
      </c>
      <c r="B536" s="17">
        <v>44562</v>
      </c>
      <c r="C536" s="17">
        <v>44651</v>
      </c>
      <c r="D536" s="6" t="s">
        <v>110</v>
      </c>
      <c r="E536" s="6" t="s">
        <v>5435</v>
      </c>
      <c r="F536" s="6"/>
      <c r="G536" s="6"/>
      <c r="H536" s="6" t="s">
        <v>5435</v>
      </c>
      <c r="I536" s="12"/>
      <c r="J536" s="6" t="s">
        <v>111</v>
      </c>
      <c r="K536" s="12"/>
      <c r="L536" s="2" t="s">
        <v>5436</v>
      </c>
      <c r="M536" s="6" t="s">
        <v>127</v>
      </c>
      <c r="N536" s="6" t="s">
        <v>146</v>
      </c>
      <c r="O536" s="4" t="s">
        <v>5437</v>
      </c>
      <c r="P536" s="6" t="s">
        <v>161</v>
      </c>
      <c r="Q536" s="4" t="s">
        <v>5438</v>
      </c>
      <c r="R536" s="2">
        <v>1420</v>
      </c>
      <c r="S536" s="6"/>
      <c r="T536" s="6" t="s">
        <v>178</v>
      </c>
      <c r="U536" s="6" t="s">
        <v>1246</v>
      </c>
      <c r="V536" s="9" t="s">
        <v>217</v>
      </c>
      <c r="W536" s="12" t="s">
        <v>218</v>
      </c>
      <c r="X536" s="9" t="s">
        <v>219</v>
      </c>
      <c r="Y536" s="12" t="s">
        <v>218</v>
      </c>
      <c r="Z536" s="9" t="s">
        <v>220</v>
      </c>
      <c r="AA536" s="6" t="s">
        <v>127</v>
      </c>
      <c r="AB536" s="12">
        <v>23040</v>
      </c>
      <c r="AC536" s="12"/>
      <c r="AD536" s="12"/>
      <c r="AE536" s="12"/>
      <c r="AF536" s="12"/>
      <c r="AG536" s="6" t="s">
        <v>5399</v>
      </c>
      <c r="AH536" s="6" t="s">
        <v>5400</v>
      </c>
      <c r="AI536" s="6" t="s">
        <v>4594</v>
      </c>
      <c r="AJ536" s="6" t="s">
        <v>5439</v>
      </c>
      <c r="AK536" s="10" t="s">
        <v>5440</v>
      </c>
      <c r="AL536" s="6" t="s">
        <v>5441</v>
      </c>
      <c r="AM536" s="6"/>
      <c r="AN536" s="6" t="s">
        <v>5439</v>
      </c>
      <c r="AO536" s="10" t="s">
        <v>5440</v>
      </c>
      <c r="AP536" s="7" t="s">
        <v>4985</v>
      </c>
      <c r="AQ536" s="12"/>
      <c r="AR536" s="6" t="s">
        <v>228</v>
      </c>
      <c r="AS536" s="17">
        <v>44651</v>
      </c>
      <c r="AT536" s="17">
        <v>44651</v>
      </c>
      <c r="AU536" s="8" t="s">
        <v>229</v>
      </c>
    </row>
    <row r="537" spans="1:47" ht="75" x14ac:dyDescent="0.25">
      <c r="A537" s="6">
        <v>2022</v>
      </c>
      <c r="B537" s="17">
        <v>44562</v>
      </c>
      <c r="C537" s="17">
        <v>44651</v>
      </c>
      <c r="D537" s="6" t="s">
        <v>110</v>
      </c>
      <c r="E537" s="6" t="s">
        <v>5442</v>
      </c>
      <c r="F537" s="6"/>
      <c r="G537" s="6"/>
      <c r="H537" s="6" t="s">
        <v>5442</v>
      </c>
      <c r="I537" s="12"/>
      <c r="J537" s="6" t="s">
        <v>111</v>
      </c>
      <c r="K537" s="12"/>
      <c r="L537" s="6" t="s">
        <v>3264</v>
      </c>
      <c r="M537" s="6" t="s">
        <v>115</v>
      </c>
      <c r="N537" s="6" t="s">
        <v>146</v>
      </c>
      <c r="O537" s="8" t="s">
        <v>5443</v>
      </c>
      <c r="P537" s="6" t="s">
        <v>153</v>
      </c>
      <c r="Q537" s="8" t="s">
        <v>5444</v>
      </c>
      <c r="R537" s="6">
        <v>3</v>
      </c>
      <c r="S537" s="6"/>
      <c r="T537" s="6" t="s">
        <v>178</v>
      </c>
      <c r="U537" s="6" t="s">
        <v>216</v>
      </c>
      <c r="V537" s="9" t="s">
        <v>217</v>
      </c>
      <c r="W537" s="2" t="s">
        <v>5445</v>
      </c>
      <c r="X537" s="9" t="s">
        <v>3268</v>
      </c>
      <c r="Y537" s="2" t="s">
        <v>5445</v>
      </c>
      <c r="Z537" s="9" t="s">
        <v>5339</v>
      </c>
      <c r="AA537" s="6" t="s">
        <v>115</v>
      </c>
      <c r="AB537" s="6">
        <v>73310</v>
      </c>
      <c r="AC537" s="12"/>
      <c r="AD537" s="12"/>
      <c r="AE537" s="12"/>
      <c r="AF537" s="12"/>
      <c r="AG537" s="6" t="s">
        <v>5446</v>
      </c>
      <c r="AH537" s="6" t="s">
        <v>1560</v>
      </c>
      <c r="AI537" s="6" t="s">
        <v>5447</v>
      </c>
      <c r="AJ537" s="6" t="s">
        <v>3271</v>
      </c>
      <c r="AK537" s="10" t="s">
        <v>3272</v>
      </c>
      <c r="AL537" s="6" t="s">
        <v>5448</v>
      </c>
      <c r="AM537" s="6"/>
      <c r="AN537" s="6" t="s">
        <v>3271</v>
      </c>
      <c r="AO537" s="10" t="s">
        <v>3272</v>
      </c>
      <c r="AP537" s="7" t="s">
        <v>4985</v>
      </c>
      <c r="AQ537" s="12"/>
      <c r="AR537" s="6" t="s">
        <v>228</v>
      </c>
      <c r="AS537" s="17">
        <v>44651</v>
      </c>
      <c r="AT537" s="17">
        <v>44651</v>
      </c>
      <c r="AU537" s="8" t="s">
        <v>229</v>
      </c>
    </row>
    <row r="538" spans="1:47" ht="75" x14ac:dyDescent="0.25">
      <c r="A538" s="6">
        <v>2022</v>
      </c>
      <c r="B538" s="17">
        <v>44562</v>
      </c>
      <c r="C538" s="17">
        <v>44651</v>
      </c>
      <c r="D538" s="6" t="s">
        <v>110</v>
      </c>
      <c r="E538" s="6" t="s">
        <v>5449</v>
      </c>
      <c r="F538" s="6"/>
      <c r="G538" s="6"/>
      <c r="H538" s="6" t="s">
        <v>5449</v>
      </c>
      <c r="I538" s="12"/>
      <c r="J538" s="6" t="s">
        <v>111</v>
      </c>
      <c r="K538" s="12"/>
      <c r="L538" s="6" t="s">
        <v>5450</v>
      </c>
      <c r="M538" s="6" t="s">
        <v>143</v>
      </c>
      <c r="N538" s="6" t="s">
        <v>146</v>
      </c>
      <c r="O538" s="4" t="s">
        <v>5451</v>
      </c>
      <c r="P538" s="6" t="s">
        <v>172</v>
      </c>
      <c r="Q538" s="4" t="s">
        <v>5452</v>
      </c>
      <c r="R538" s="2">
        <v>4810</v>
      </c>
      <c r="S538" s="6"/>
      <c r="T538" s="6" t="s">
        <v>178</v>
      </c>
      <c r="U538" s="6" t="s">
        <v>5453</v>
      </c>
      <c r="V538" s="9" t="s">
        <v>217</v>
      </c>
      <c r="W538" s="2" t="s">
        <v>1551</v>
      </c>
      <c r="X538" s="9" t="s">
        <v>261</v>
      </c>
      <c r="Y538" s="12" t="s">
        <v>1551</v>
      </c>
      <c r="Z538" s="9" t="s">
        <v>300</v>
      </c>
      <c r="AA538" s="6" t="s">
        <v>143</v>
      </c>
      <c r="AB538" s="6">
        <v>14080</v>
      </c>
      <c r="AC538" s="12"/>
      <c r="AD538" s="12"/>
      <c r="AE538" s="12"/>
      <c r="AF538" s="12"/>
      <c r="AG538" s="6" t="s">
        <v>5454</v>
      </c>
      <c r="AH538" s="6" t="s">
        <v>5455</v>
      </c>
      <c r="AI538" s="6" t="s">
        <v>5456</v>
      </c>
      <c r="AJ538" s="6" t="s">
        <v>5457</v>
      </c>
      <c r="AK538" s="10" t="s">
        <v>5458</v>
      </c>
      <c r="AL538" s="6" t="s">
        <v>5459</v>
      </c>
      <c r="AM538" s="6"/>
      <c r="AN538" s="6" t="s">
        <v>5457</v>
      </c>
      <c r="AO538" s="10" t="s">
        <v>5458</v>
      </c>
      <c r="AP538" s="7" t="s">
        <v>4985</v>
      </c>
      <c r="AQ538" s="12"/>
      <c r="AR538" s="6" t="s">
        <v>228</v>
      </c>
      <c r="AS538" s="17">
        <v>44651</v>
      </c>
      <c r="AT538" s="17">
        <v>44651</v>
      </c>
      <c r="AU538" s="8" t="s">
        <v>229</v>
      </c>
    </row>
    <row r="539" spans="1:47" ht="75" x14ac:dyDescent="0.25">
      <c r="A539" s="6">
        <v>2022</v>
      </c>
      <c r="B539" s="17">
        <v>44562</v>
      </c>
      <c r="C539" s="17">
        <v>44651</v>
      </c>
      <c r="D539" s="6" t="s">
        <v>110</v>
      </c>
      <c r="E539" s="6" t="s">
        <v>5460</v>
      </c>
      <c r="F539" s="6"/>
      <c r="G539" s="6"/>
      <c r="H539" s="6" t="s">
        <v>5460</v>
      </c>
      <c r="I539" s="12"/>
      <c r="J539" s="6" t="s">
        <v>111</v>
      </c>
      <c r="K539" s="12"/>
      <c r="L539" s="6" t="s">
        <v>5461</v>
      </c>
      <c r="M539" s="6" t="s">
        <v>132</v>
      </c>
      <c r="N539" s="6" t="s">
        <v>146</v>
      </c>
      <c r="O539" s="8" t="s">
        <v>5462</v>
      </c>
      <c r="P539" s="6" t="s">
        <v>153</v>
      </c>
      <c r="Q539" s="8" t="s">
        <v>5463</v>
      </c>
      <c r="R539" s="6">
        <v>465</v>
      </c>
      <c r="S539" s="6"/>
      <c r="T539" s="6" t="s">
        <v>178</v>
      </c>
      <c r="U539" s="6" t="s">
        <v>3144</v>
      </c>
      <c r="V539" s="9" t="s">
        <v>217</v>
      </c>
      <c r="W539" s="12" t="s">
        <v>484</v>
      </c>
      <c r="X539" s="9" t="s">
        <v>5430</v>
      </c>
      <c r="Y539" s="12" t="s">
        <v>484</v>
      </c>
      <c r="Z539" s="9" t="s">
        <v>13</v>
      </c>
      <c r="AA539" s="6" t="s">
        <v>132</v>
      </c>
      <c r="AB539" s="2">
        <v>45060</v>
      </c>
      <c r="AC539" s="12"/>
      <c r="AD539" s="12"/>
      <c r="AE539" s="12"/>
      <c r="AF539" s="12"/>
      <c r="AG539" s="6" t="s">
        <v>5464</v>
      </c>
      <c r="AH539" s="6" t="s">
        <v>1391</v>
      </c>
      <c r="AI539" s="6" t="s">
        <v>3089</v>
      </c>
      <c r="AJ539" s="6" t="s">
        <v>5465</v>
      </c>
      <c r="AK539" s="10" t="s">
        <v>5466</v>
      </c>
      <c r="AL539" s="6" t="s">
        <v>5467</v>
      </c>
      <c r="AM539" s="6"/>
      <c r="AN539" s="6" t="s">
        <v>5465</v>
      </c>
      <c r="AO539" s="10" t="s">
        <v>5466</v>
      </c>
      <c r="AP539" s="7" t="s">
        <v>4985</v>
      </c>
      <c r="AQ539" s="12"/>
      <c r="AR539" s="6" t="s">
        <v>228</v>
      </c>
      <c r="AS539" s="17">
        <v>44651</v>
      </c>
      <c r="AT539" s="17">
        <v>44651</v>
      </c>
      <c r="AU539" s="8" t="s">
        <v>229</v>
      </c>
    </row>
    <row r="540" spans="1:47" ht="75" x14ac:dyDescent="0.25">
      <c r="A540" s="6">
        <v>2022</v>
      </c>
      <c r="B540" s="17">
        <v>44562</v>
      </c>
      <c r="C540" s="17">
        <v>44651</v>
      </c>
      <c r="D540" s="6" t="s">
        <v>109</v>
      </c>
      <c r="E540" s="6" t="s">
        <v>5468</v>
      </c>
      <c r="F540" s="6" t="s">
        <v>1083</v>
      </c>
      <c r="G540" s="6" t="s">
        <v>1084</v>
      </c>
      <c r="H540" s="6" t="s">
        <v>5469</v>
      </c>
      <c r="I540" s="12"/>
      <c r="J540" s="6" t="s">
        <v>111</v>
      </c>
      <c r="K540" s="12"/>
      <c r="L540" s="6" t="s">
        <v>5470</v>
      </c>
      <c r="M540" s="6" t="s">
        <v>127</v>
      </c>
      <c r="N540" s="6" t="s">
        <v>146</v>
      </c>
      <c r="O540" s="8" t="s">
        <v>5471</v>
      </c>
      <c r="P540" s="6" t="s">
        <v>153</v>
      </c>
      <c r="Q540" s="8" t="s">
        <v>5472</v>
      </c>
      <c r="R540" s="6">
        <v>2018</v>
      </c>
      <c r="S540" s="6"/>
      <c r="T540" s="6" t="s">
        <v>178</v>
      </c>
      <c r="U540" s="6" t="s">
        <v>1246</v>
      </c>
      <c r="V540" s="9" t="s">
        <v>217</v>
      </c>
      <c r="W540" s="12" t="s">
        <v>218</v>
      </c>
      <c r="X540" s="9" t="s">
        <v>219</v>
      </c>
      <c r="Y540" s="12" t="s">
        <v>218</v>
      </c>
      <c r="Z540" s="9" t="s">
        <v>220</v>
      </c>
      <c r="AA540" s="6" t="s">
        <v>127</v>
      </c>
      <c r="AB540" s="12">
        <v>23040</v>
      </c>
      <c r="AC540" s="12"/>
      <c r="AD540" s="12"/>
      <c r="AE540" s="12"/>
      <c r="AF540" s="12"/>
      <c r="AG540" s="6" t="s">
        <v>5468</v>
      </c>
      <c r="AH540" s="6" t="s">
        <v>1083</v>
      </c>
      <c r="AI540" s="6" t="s">
        <v>1084</v>
      </c>
      <c r="AJ540" s="6" t="s">
        <v>945</v>
      </c>
      <c r="AK540" s="10" t="s">
        <v>5473</v>
      </c>
      <c r="AL540" s="6"/>
      <c r="AM540" s="6"/>
      <c r="AN540" s="6" t="s">
        <v>945</v>
      </c>
      <c r="AO540" s="10" t="s">
        <v>5473</v>
      </c>
      <c r="AP540" s="7" t="s">
        <v>4985</v>
      </c>
      <c r="AQ540" s="12"/>
      <c r="AR540" s="6" t="s">
        <v>228</v>
      </c>
      <c r="AS540" s="17">
        <v>44651</v>
      </c>
      <c r="AT540" s="17">
        <v>44651</v>
      </c>
      <c r="AU540" s="8" t="s">
        <v>229</v>
      </c>
    </row>
    <row r="541" spans="1:47" ht="75" x14ac:dyDescent="0.25">
      <c r="A541" s="6">
        <v>2022</v>
      </c>
      <c r="B541" s="17">
        <v>44562</v>
      </c>
      <c r="C541" s="17">
        <v>44651</v>
      </c>
      <c r="D541" s="6" t="s">
        <v>109</v>
      </c>
      <c r="E541" s="6" t="s">
        <v>5474</v>
      </c>
      <c r="F541" s="6" t="s">
        <v>4392</v>
      </c>
      <c r="G541" s="6" t="s">
        <v>1968</v>
      </c>
      <c r="H541" s="6" t="s">
        <v>5475</v>
      </c>
      <c r="I541" s="12"/>
      <c r="J541" s="6" t="s">
        <v>111</v>
      </c>
      <c r="K541" s="12"/>
      <c r="L541" s="6" t="s">
        <v>5476</v>
      </c>
      <c r="M541" s="6" t="s">
        <v>127</v>
      </c>
      <c r="N541" s="6" t="s">
        <v>146</v>
      </c>
      <c r="O541" s="8" t="s">
        <v>5477</v>
      </c>
      <c r="P541" s="6" t="s">
        <v>153</v>
      </c>
      <c r="Q541" s="8" t="s">
        <v>5478</v>
      </c>
      <c r="R541" s="6">
        <v>89</v>
      </c>
      <c r="S541" s="6"/>
      <c r="T541" s="6" t="s">
        <v>178</v>
      </c>
      <c r="U541" s="6" t="s">
        <v>5479</v>
      </c>
      <c r="V541" s="1" t="s">
        <v>217</v>
      </c>
      <c r="W541" s="2" t="s">
        <v>5480</v>
      </c>
      <c r="X541" s="9" t="s">
        <v>458</v>
      </c>
      <c r="Y541" s="2" t="s">
        <v>2160</v>
      </c>
      <c r="Z541" s="9" t="s">
        <v>220</v>
      </c>
      <c r="AA541" s="6" t="s">
        <v>127</v>
      </c>
      <c r="AB541" s="6">
        <v>23658</v>
      </c>
      <c r="AC541" s="12"/>
      <c r="AD541" s="12"/>
      <c r="AE541" s="12"/>
      <c r="AF541" s="12"/>
      <c r="AG541" s="6" t="s">
        <v>5474</v>
      </c>
      <c r="AH541" s="6" t="s">
        <v>4392</v>
      </c>
      <c r="AI541" s="6" t="s">
        <v>1968</v>
      </c>
      <c r="AJ541" s="6" t="s">
        <v>5481</v>
      </c>
      <c r="AK541" s="10" t="s">
        <v>5482</v>
      </c>
      <c r="AL541" s="6"/>
      <c r="AM541" s="6"/>
      <c r="AN541" s="6" t="s">
        <v>5481</v>
      </c>
      <c r="AO541" s="10" t="s">
        <v>5482</v>
      </c>
      <c r="AP541" s="7" t="s">
        <v>4985</v>
      </c>
      <c r="AQ541" s="12"/>
      <c r="AR541" s="6" t="s">
        <v>228</v>
      </c>
      <c r="AS541" s="17">
        <v>44651</v>
      </c>
      <c r="AT541" s="17">
        <v>44651</v>
      </c>
      <c r="AU541" s="8" t="s">
        <v>229</v>
      </c>
    </row>
    <row r="542" spans="1:47" ht="75" x14ac:dyDescent="0.25">
      <c r="A542" s="6">
        <v>2022</v>
      </c>
      <c r="B542" s="17">
        <v>44562</v>
      </c>
      <c r="C542" s="17">
        <v>44651</v>
      </c>
      <c r="D542" s="6" t="s">
        <v>110</v>
      </c>
      <c r="E542" s="6" t="s">
        <v>5483</v>
      </c>
      <c r="F542" s="6"/>
      <c r="G542" s="6"/>
      <c r="H542" s="6" t="s">
        <v>5483</v>
      </c>
      <c r="I542" s="12"/>
      <c r="J542" s="6" t="s">
        <v>111</v>
      </c>
      <c r="K542" s="12"/>
      <c r="L542" s="6" t="s">
        <v>5484</v>
      </c>
      <c r="M542" s="6" t="s">
        <v>127</v>
      </c>
      <c r="N542" s="6" t="s">
        <v>146</v>
      </c>
      <c r="O542" s="8" t="s">
        <v>5485</v>
      </c>
      <c r="P542" s="6" t="s">
        <v>153</v>
      </c>
      <c r="Q542" s="8" t="s">
        <v>5486</v>
      </c>
      <c r="R542" s="6">
        <v>131</v>
      </c>
      <c r="S542" s="6"/>
      <c r="T542" s="6" t="s">
        <v>202</v>
      </c>
      <c r="U542" s="6" t="s">
        <v>5487</v>
      </c>
      <c r="V542" s="9" t="s">
        <v>217</v>
      </c>
      <c r="W542" s="12" t="s">
        <v>218</v>
      </c>
      <c r="X542" s="9" t="s">
        <v>219</v>
      </c>
      <c r="Y542" s="12" t="s">
        <v>218</v>
      </c>
      <c r="Z542" s="9" t="s">
        <v>220</v>
      </c>
      <c r="AA542" s="6" t="s">
        <v>127</v>
      </c>
      <c r="AB542" s="6">
        <v>23094</v>
      </c>
      <c r="AC542" s="12"/>
      <c r="AD542" s="12"/>
      <c r="AE542" s="12"/>
      <c r="AF542" s="12"/>
      <c r="AG542" s="6" t="s">
        <v>4974</v>
      </c>
      <c r="AH542" s="6" t="s">
        <v>5488</v>
      </c>
      <c r="AI542" s="6" t="s">
        <v>5489</v>
      </c>
      <c r="AJ542" s="6" t="s">
        <v>5490</v>
      </c>
      <c r="AK542" s="10" t="s">
        <v>5491</v>
      </c>
      <c r="AL542" s="6" t="s">
        <v>5492</v>
      </c>
      <c r="AM542" s="6"/>
      <c r="AN542" s="6" t="s">
        <v>5490</v>
      </c>
      <c r="AO542" s="10" t="s">
        <v>5491</v>
      </c>
      <c r="AP542" s="7" t="s">
        <v>4985</v>
      </c>
      <c r="AQ542" s="12"/>
      <c r="AR542" s="6" t="s">
        <v>228</v>
      </c>
      <c r="AS542" s="17">
        <v>44651</v>
      </c>
      <c r="AT542" s="17">
        <v>44651</v>
      </c>
      <c r="AU542" s="8" t="s">
        <v>229</v>
      </c>
    </row>
    <row r="543" spans="1:47" ht="75" x14ac:dyDescent="0.25">
      <c r="A543" s="6">
        <v>2022</v>
      </c>
      <c r="B543" s="17">
        <v>44562</v>
      </c>
      <c r="C543" s="17">
        <v>44651</v>
      </c>
      <c r="D543" s="6" t="s">
        <v>110</v>
      </c>
      <c r="E543" s="6" t="s">
        <v>5493</v>
      </c>
      <c r="F543" s="6"/>
      <c r="G543" s="6"/>
      <c r="H543" s="6" t="s">
        <v>5493</v>
      </c>
      <c r="I543" s="12"/>
      <c r="J543" s="6" t="s">
        <v>111</v>
      </c>
      <c r="K543" s="12"/>
      <c r="L543" s="6" t="s">
        <v>5494</v>
      </c>
      <c r="M543" s="6" t="s">
        <v>143</v>
      </c>
      <c r="N543" s="6" t="s">
        <v>146</v>
      </c>
      <c r="O543" s="8" t="s">
        <v>5495</v>
      </c>
      <c r="P543" s="6" t="s">
        <v>153</v>
      </c>
      <c r="Q543" s="8" t="s">
        <v>5496</v>
      </c>
      <c r="R543" s="6">
        <v>535</v>
      </c>
      <c r="S543" s="6"/>
      <c r="T543" s="6" t="s">
        <v>178</v>
      </c>
      <c r="U543" s="6" t="s">
        <v>5497</v>
      </c>
      <c r="V543" s="9" t="s">
        <v>217</v>
      </c>
      <c r="W543" s="2" t="s">
        <v>4634</v>
      </c>
      <c r="X543" s="9" t="s">
        <v>361</v>
      </c>
      <c r="Y543" s="2" t="s">
        <v>4634</v>
      </c>
      <c r="Z543" s="9" t="s">
        <v>300</v>
      </c>
      <c r="AA543" s="6" t="s">
        <v>143</v>
      </c>
      <c r="AB543" s="6" t="s">
        <v>5498</v>
      </c>
      <c r="AC543" s="12"/>
      <c r="AD543" s="12"/>
      <c r="AE543" s="12"/>
      <c r="AF543" s="12"/>
      <c r="AG543" s="6" t="s">
        <v>5499</v>
      </c>
      <c r="AH543" s="6" t="s">
        <v>5500</v>
      </c>
      <c r="AI543" s="6" t="s">
        <v>4367</v>
      </c>
      <c r="AJ543" s="6" t="s">
        <v>5501</v>
      </c>
      <c r="AK543" s="10" t="s">
        <v>5502</v>
      </c>
      <c r="AL543" s="6" t="s">
        <v>5503</v>
      </c>
      <c r="AM543" s="6"/>
      <c r="AN543" s="6" t="s">
        <v>5501</v>
      </c>
      <c r="AO543" s="10" t="s">
        <v>5502</v>
      </c>
      <c r="AP543" s="7" t="s">
        <v>4985</v>
      </c>
      <c r="AQ543" s="12"/>
      <c r="AR543" s="6" t="s">
        <v>228</v>
      </c>
      <c r="AS543" s="17">
        <v>44651</v>
      </c>
      <c r="AT543" s="17">
        <v>44651</v>
      </c>
      <c r="AU543" s="8" t="s">
        <v>229</v>
      </c>
    </row>
    <row r="544" spans="1:47" ht="75" x14ac:dyDescent="0.25">
      <c r="A544" s="6">
        <v>2022</v>
      </c>
      <c r="B544" s="17">
        <v>44562</v>
      </c>
      <c r="C544" s="17">
        <v>44651</v>
      </c>
      <c r="D544" s="6" t="s">
        <v>110</v>
      </c>
      <c r="E544" s="6" t="s">
        <v>5504</v>
      </c>
      <c r="F544" s="6"/>
      <c r="G544" s="6"/>
      <c r="H544" s="6" t="s">
        <v>5504</v>
      </c>
      <c r="I544" s="12"/>
      <c r="J544" s="6" t="s">
        <v>111</v>
      </c>
      <c r="K544" s="12"/>
      <c r="L544" s="6" t="s">
        <v>5505</v>
      </c>
      <c r="M544" s="6" t="s">
        <v>127</v>
      </c>
      <c r="N544" s="6" t="s">
        <v>146</v>
      </c>
      <c r="O544" s="8" t="s">
        <v>5506</v>
      </c>
      <c r="P544" s="6" t="s">
        <v>153</v>
      </c>
      <c r="Q544" s="8" t="s">
        <v>5507</v>
      </c>
      <c r="R544" s="6">
        <v>3114</v>
      </c>
      <c r="S544" s="6"/>
      <c r="T544" s="6" t="s">
        <v>178</v>
      </c>
      <c r="U544" s="6" t="s">
        <v>2836</v>
      </c>
      <c r="V544" s="9" t="s">
        <v>217</v>
      </c>
      <c r="W544" s="12" t="s">
        <v>218</v>
      </c>
      <c r="X544" s="9" t="s">
        <v>219</v>
      </c>
      <c r="Y544" s="12" t="s">
        <v>218</v>
      </c>
      <c r="Z544" s="9" t="s">
        <v>220</v>
      </c>
      <c r="AA544" s="6" t="s">
        <v>127</v>
      </c>
      <c r="AB544" s="6">
        <v>23097</v>
      </c>
      <c r="AC544" s="12"/>
      <c r="AD544" s="12"/>
      <c r="AE544" s="12"/>
      <c r="AF544" s="12"/>
      <c r="AG544" s="6" t="s">
        <v>5508</v>
      </c>
      <c r="AH544" s="6" t="s">
        <v>5509</v>
      </c>
      <c r="AI544" s="6" t="s">
        <v>5510</v>
      </c>
      <c r="AJ544" s="6" t="s">
        <v>5511</v>
      </c>
      <c r="AK544" s="10" t="s">
        <v>5512</v>
      </c>
      <c r="AL544" s="6" t="s">
        <v>5513</v>
      </c>
      <c r="AM544" s="6"/>
      <c r="AN544" s="6" t="s">
        <v>5511</v>
      </c>
      <c r="AO544" s="10" t="s">
        <v>5512</v>
      </c>
      <c r="AP544" s="7" t="s">
        <v>4985</v>
      </c>
      <c r="AQ544" s="12"/>
      <c r="AR544" s="6" t="s">
        <v>228</v>
      </c>
      <c r="AS544" s="17">
        <v>44651</v>
      </c>
      <c r="AT544" s="17">
        <v>44651</v>
      </c>
      <c r="AU544" s="8" t="s">
        <v>229</v>
      </c>
    </row>
    <row r="545" spans="1:47" ht="75" x14ac:dyDescent="0.25">
      <c r="A545" s="6">
        <v>2022</v>
      </c>
      <c r="B545" s="17">
        <v>44562</v>
      </c>
      <c r="C545" s="17">
        <v>44651</v>
      </c>
      <c r="D545" s="6" t="s">
        <v>109</v>
      </c>
      <c r="E545" s="6" t="s">
        <v>5514</v>
      </c>
      <c r="F545" s="6" t="s">
        <v>5515</v>
      </c>
      <c r="G545" s="6" t="s">
        <v>5516</v>
      </c>
      <c r="H545" s="6" t="s">
        <v>5517</v>
      </c>
      <c r="I545" s="12"/>
      <c r="J545" s="6" t="s">
        <v>111</v>
      </c>
      <c r="K545" s="12"/>
      <c r="L545" s="6" t="s">
        <v>5518</v>
      </c>
      <c r="M545" s="6" t="s">
        <v>127</v>
      </c>
      <c r="N545" s="6" t="s">
        <v>146</v>
      </c>
      <c r="O545" s="8" t="s">
        <v>5519</v>
      </c>
      <c r="P545" s="6" t="s">
        <v>170</v>
      </c>
      <c r="Q545" s="8" t="s">
        <v>5520</v>
      </c>
      <c r="R545" s="6" t="s">
        <v>215</v>
      </c>
      <c r="S545" s="6"/>
      <c r="T545" s="6" t="s">
        <v>178</v>
      </c>
      <c r="U545" s="6" t="s">
        <v>5521</v>
      </c>
      <c r="V545" s="9" t="s">
        <v>217</v>
      </c>
      <c r="W545" s="12" t="s">
        <v>218</v>
      </c>
      <c r="X545" s="9" t="s">
        <v>219</v>
      </c>
      <c r="Y545" s="12" t="s">
        <v>218</v>
      </c>
      <c r="Z545" s="9" t="s">
        <v>220</v>
      </c>
      <c r="AA545" s="6" t="s">
        <v>127</v>
      </c>
      <c r="AB545" s="6">
        <v>23018</v>
      </c>
      <c r="AC545" s="12"/>
      <c r="AD545" s="12"/>
      <c r="AE545" s="12"/>
      <c r="AF545" s="12"/>
      <c r="AG545" s="6" t="s">
        <v>5514</v>
      </c>
      <c r="AH545" s="6" t="s">
        <v>5515</v>
      </c>
      <c r="AI545" s="6" t="s">
        <v>5516</v>
      </c>
      <c r="AJ545" s="6" t="s">
        <v>5522</v>
      </c>
      <c r="AK545" s="10" t="s">
        <v>5523</v>
      </c>
      <c r="AL545" s="6"/>
      <c r="AM545" s="6"/>
      <c r="AN545" s="6" t="s">
        <v>5522</v>
      </c>
      <c r="AO545" s="10" t="s">
        <v>5523</v>
      </c>
      <c r="AP545" s="7" t="s">
        <v>4985</v>
      </c>
      <c r="AQ545" s="12"/>
      <c r="AR545" s="6" t="s">
        <v>228</v>
      </c>
      <c r="AS545" s="17">
        <v>44651</v>
      </c>
      <c r="AT545" s="17">
        <v>44651</v>
      </c>
      <c r="AU545" s="8" t="s">
        <v>229</v>
      </c>
    </row>
    <row r="546" spans="1:47" ht="75" x14ac:dyDescent="0.25">
      <c r="A546" s="6">
        <v>2022</v>
      </c>
      <c r="B546" s="17">
        <v>44562</v>
      </c>
      <c r="C546" s="17">
        <v>44651</v>
      </c>
      <c r="D546" s="6" t="s">
        <v>109</v>
      </c>
      <c r="E546" s="6" t="s">
        <v>5524</v>
      </c>
      <c r="F546" s="6" t="s">
        <v>5057</v>
      </c>
      <c r="G546" s="6" t="s">
        <v>4154</v>
      </c>
      <c r="H546" s="6" t="s">
        <v>5525</v>
      </c>
      <c r="I546" s="12"/>
      <c r="J546" s="6" t="s">
        <v>111</v>
      </c>
      <c r="K546" s="12"/>
      <c r="L546" s="6" t="s">
        <v>5526</v>
      </c>
      <c r="M546" s="6" t="s">
        <v>127</v>
      </c>
      <c r="N546" s="6" t="s">
        <v>146</v>
      </c>
      <c r="O546" s="8" t="s">
        <v>5527</v>
      </c>
      <c r="P546" s="6" t="s">
        <v>153</v>
      </c>
      <c r="Q546" s="8" t="s">
        <v>5528</v>
      </c>
      <c r="R546" s="6">
        <v>1060</v>
      </c>
      <c r="S546" s="6"/>
      <c r="T546" s="6" t="s">
        <v>178</v>
      </c>
      <c r="U546" s="6" t="s">
        <v>235</v>
      </c>
      <c r="V546" s="9" t="s">
        <v>217</v>
      </c>
      <c r="W546" s="12" t="s">
        <v>218</v>
      </c>
      <c r="X546" s="9" t="s">
        <v>219</v>
      </c>
      <c r="Y546" s="12" t="s">
        <v>218</v>
      </c>
      <c r="Z546" s="9" t="s">
        <v>220</v>
      </c>
      <c r="AA546" s="6" t="s">
        <v>127</v>
      </c>
      <c r="AB546" s="6">
        <v>23060</v>
      </c>
      <c r="AC546" s="12"/>
      <c r="AD546" s="12"/>
      <c r="AE546" s="12"/>
      <c r="AF546" s="12"/>
      <c r="AG546" s="6" t="s">
        <v>5524</v>
      </c>
      <c r="AH546" s="6" t="s">
        <v>5358</v>
      </c>
      <c r="AI546" s="6" t="s">
        <v>4154</v>
      </c>
      <c r="AJ546" s="6" t="s">
        <v>5529</v>
      </c>
      <c r="AK546" s="10" t="s">
        <v>5530</v>
      </c>
      <c r="AL546" s="6"/>
      <c r="AM546" s="6"/>
      <c r="AN546" s="6" t="s">
        <v>5529</v>
      </c>
      <c r="AO546" s="10" t="s">
        <v>5530</v>
      </c>
      <c r="AP546" s="7" t="s">
        <v>4985</v>
      </c>
      <c r="AQ546" s="12"/>
      <c r="AR546" s="6" t="s">
        <v>228</v>
      </c>
      <c r="AS546" s="17">
        <v>44651</v>
      </c>
      <c r="AT546" s="17">
        <v>44651</v>
      </c>
      <c r="AU546" s="8" t="s">
        <v>229</v>
      </c>
    </row>
    <row r="547" spans="1:47" ht="75" x14ac:dyDescent="0.25">
      <c r="A547" s="6">
        <v>2022</v>
      </c>
      <c r="B547" s="17">
        <v>44562</v>
      </c>
      <c r="C547" s="17">
        <v>44651</v>
      </c>
      <c r="D547" s="6" t="s">
        <v>109</v>
      </c>
      <c r="E547" s="6" t="s">
        <v>5196</v>
      </c>
      <c r="F547" s="6" t="s">
        <v>1442</v>
      </c>
      <c r="G547" s="6" t="s">
        <v>4113</v>
      </c>
      <c r="H547" s="6" t="s">
        <v>5531</v>
      </c>
      <c r="I547" s="12"/>
      <c r="J547" s="6" t="s">
        <v>111</v>
      </c>
      <c r="K547" s="12"/>
      <c r="L547" s="6" t="s">
        <v>5532</v>
      </c>
      <c r="M547" s="6" t="s">
        <v>127</v>
      </c>
      <c r="N547" s="6" t="s">
        <v>146</v>
      </c>
      <c r="O547" s="8" t="s">
        <v>5533</v>
      </c>
      <c r="P547" s="6" t="s">
        <v>153</v>
      </c>
      <c r="Q547" s="8" t="s">
        <v>5534</v>
      </c>
      <c r="R547" s="6">
        <v>840</v>
      </c>
      <c r="S547" s="6"/>
      <c r="T547" s="6" t="s">
        <v>178</v>
      </c>
      <c r="U547" s="6" t="s">
        <v>1440</v>
      </c>
      <c r="V547" s="9" t="s">
        <v>217</v>
      </c>
      <c r="W547" s="12" t="s">
        <v>218</v>
      </c>
      <c r="X547" s="9" t="s">
        <v>219</v>
      </c>
      <c r="Y547" s="12" t="s">
        <v>218</v>
      </c>
      <c r="Z547" s="9" t="s">
        <v>220</v>
      </c>
      <c r="AA547" s="6" t="s">
        <v>127</v>
      </c>
      <c r="AB547" s="6">
        <v>23020</v>
      </c>
      <c r="AC547" s="12"/>
      <c r="AD547" s="12"/>
      <c r="AE547" s="12"/>
      <c r="AF547" s="12"/>
      <c r="AG547" s="6" t="s">
        <v>1441</v>
      </c>
      <c r="AH547" s="6" t="s">
        <v>1442</v>
      </c>
      <c r="AI547" s="6" t="s">
        <v>4113</v>
      </c>
      <c r="AJ547" s="6" t="s">
        <v>1443</v>
      </c>
      <c r="AK547" s="10" t="s">
        <v>5535</v>
      </c>
      <c r="AL547" s="6"/>
      <c r="AM547" s="6"/>
      <c r="AN547" s="6" t="s">
        <v>1443</v>
      </c>
      <c r="AO547" s="10" t="s">
        <v>5535</v>
      </c>
      <c r="AP547" s="7" t="s">
        <v>4985</v>
      </c>
      <c r="AQ547" s="12"/>
      <c r="AR547" s="6" t="s">
        <v>228</v>
      </c>
      <c r="AS547" s="17">
        <v>44651</v>
      </c>
      <c r="AT547" s="17">
        <v>44651</v>
      </c>
      <c r="AU547" s="8" t="s">
        <v>229</v>
      </c>
    </row>
    <row r="548" spans="1:47" ht="75" x14ac:dyDescent="0.25">
      <c r="A548" s="6">
        <v>2022</v>
      </c>
      <c r="B548" s="17">
        <v>44562</v>
      </c>
      <c r="C548" s="17">
        <v>44651</v>
      </c>
      <c r="D548" s="6" t="s">
        <v>109</v>
      </c>
      <c r="E548" s="6" t="s">
        <v>4903</v>
      </c>
      <c r="F548" s="6" t="s">
        <v>1924</v>
      </c>
      <c r="G548" s="6" t="s">
        <v>5536</v>
      </c>
      <c r="H548" s="6" t="s">
        <v>5537</v>
      </c>
      <c r="I548" s="12"/>
      <c r="J548" s="6" t="s">
        <v>111</v>
      </c>
      <c r="K548" s="12"/>
      <c r="L548" s="6" t="s">
        <v>5538</v>
      </c>
      <c r="M548" s="6" t="s">
        <v>127</v>
      </c>
      <c r="N548" s="6" t="s">
        <v>146</v>
      </c>
      <c r="O548" s="8" t="s">
        <v>5539</v>
      </c>
      <c r="P548" s="6" t="s">
        <v>153</v>
      </c>
      <c r="Q548" s="8" t="s">
        <v>5540</v>
      </c>
      <c r="R548" s="6" t="s">
        <v>215</v>
      </c>
      <c r="S548" s="6"/>
      <c r="T548" s="6" t="s">
        <v>178</v>
      </c>
      <c r="U548" s="6" t="s">
        <v>5541</v>
      </c>
      <c r="V548" s="1" t="s">
        <v>217</v>
      </c>
      <c r="W548" s="2" t="s">
        <v>5480</v>
      </c>
      <c r="X548" s="9" t="s">
        <v>458</v>
      </c>
      <c r="Y548" s="2" t="s">
        <v>2160</v>
      </c>
      <c r="Z548" s="9" t="s">
        <v>220</v>
      </c>
      <c r="AA548" s="6" t="s">
        <v>127</v>
      </c>
      <c r="AB548" s="6">
        <v>23641</v>
      </c>
      <c r="AC548" s="12"/>
      <c r="AD548" s="12"/>
      <c r="AE548" s="12"/>
      <c r="AF548" s="12"/>
      <c r="AG548" s="6" t="s">
        <v>5542</v>
      </c>
      <c r="AH548" s="6" t="s">
        <v>5543</v>
      </c>
      <c r="AI548" s="6" t="s">
        <v>5536</v>
      </c>
      <c r="AJ548" s="6" t="s">
        <v>5544</v>
      </c>
      <c r="AK548" s="10" t="s">
        <v>5545</v>
      </c>
      <c r="AL548" s="6"/>
      <c r="AM548" s="6"/>
      <c r="AN548" s="6" t="s">
        <v>5544</v>
      </c>
      <c r="AO548" s="10" t="s">
        <v>5545</v>
      </c>
      <c r="AP548" s="7" t="s">
        <v>4985</v>
      </c>
      <c r="AQ548" s="12"/>
      <c r="AR548" s="6" t="s">
        <v>228</v>
      </c>
      <c r="AS548" s="17">
        <v>44651</v>
      </c>
      <c r="AT548" s="17">
        <v>44651</v>
      </c>
      <c r="AU548" s="8" t="s">
        <v>229</v>
      </c>
    </row>
    <row r="549" spans="1:47" ht="75" x14ac:dyDescent="0.25">
      <c r="A549" s="6">
        <v>2022</v>
      </c>
      <c r="B549" s="17">
        <v>44562</v>
      </c>
      <c r="C549" s="17">
        <v>44651</v>
      </c>
      <c r="D549" s="6" t="s">
        <v>110</v>
      </c>
      <c r="E549" s="6" t="s">
        <v>5546</v>
      </c>
      <c r="F549" s="6"/>
      <c r="G549" s="6"/>
      <c r="H549" s="6" t="s">
        <v>5546</v>
      </c>
      <c r="I549" s="12"/>
      <c r="J549" s="6" t="s">
        <v>111</v>
      </c>
      <c r="K549" s="12"/>
      <c r="L549" s="6" t="s">
        <v>5547</v>
      </c>
      <c r="M549" s="6" t="s">
        <v>116</v>
      </c>
      <c r="N549" s="6" t="s">
        <v>146</v>
      </c>
      <c r="O549" s="8" t="s">
        <v>5548</v>
      </c>
      <c r="P549" s="6" t="s">
        <v>153</v>
      </c>
      <c r="Q549" s="8" t="s">
        <v>5549</v>
      </c>
      <c r="R549" s="6" t="s">
        <v>5550</v>
      </c>
      <c r="S549" s="6" t="s">
        <v>5551</v>
      </c>
      <c r="T549" s="6" t="s">
        <v>207</v>
      </c>
      <c r="U549" s="6" t="s">
        <v>5552</v>
      </c>
      <c r="V549" s="1" t="s">
        <v>217</v>
      </c>
      <c r="W549" s="2" t="s">
        <v>5553</v>
      </c>
      <c r="X549" s="1" t="s">
        <v>443</v>
      </c>
      <c r="Y549" s="2" t="s">
        <v>5553</v>
      </c>
      <c r="Z549" s="1" t="s">
        <v>1823</v>
      </c>
      <c r="AA549" s="6" t="s">
        <v>140</v>
      </c>
      <c r="AB549" s="6">
        <v>76821</v>
      </c>
      <c r="AC549" s="12"/>
      <c r="AD549" s="12"/>
      <c r="AE549" s="12"/>
      <c r="AF549" s="12"/>
      <c r="AG549" s="6" t="s">
        <v>5554</v>
      </c>
      <c r="AH549" s="6" t="s">
        <v>5555</v>
      </c>
      <c r="AI549" s="6" t="s">
        <v>4164</v>
      </c>
      <c r="AJ549" s="6" t="s">
        <v>5556</v>
      </c>
      <c r="AK549" s="10" t="s">
        <v>5557</v>
      </c>
      <c r="AL549" s="6" t="s">
        <v>5558</v>
      </c>
      <c r="AM549" s="6"/>
      <c r="AN549" s="6" t="s">
        <v>5556</v>
      </c>
      <c r="AO549" s="10" t="s">
        <v>5557</v>
      </c>
      <c r="AP549" s="7" t="s">
        <v>4985</v>
      </c>
      <c r="AQ549" s="12"/>
      <c r="AR549" s="6" t="s">
        <v>228</v>
      </c>
      <c r="AS549" s="17">
        <v>44651</v>
      </c>
      <c r="AT549" s="17">
        <v>44651</v>
      </c>
      <c r="AU549" s="8" t="s">
        <v>229</v>
      </c>
    </row>
    <row r="550" spans="1:47" ht="75" x14ac:dyDescent="0.25">
      <c r="A550" s="6">
        <v>2022</v>
      </c>
      <c r="B550" s="17">
        <v>44562</v>
      </c>
      <c r="C550" s="17">
        <v>44651</v>
      </c>
      <c r="D550" s="6" t="s">
        <v>109</v>
      </c>
      <c r="E550" s="6" t="s">
        <v>5559</v>
      </c>
      <c r="F550" s="6" t="s">
        <v>5560</v>
      </c>
      <c r="G550" s="6" t="s">
        <v>5561</v>
      </c>
      <c r="H550" s="6" t="s">
        <v>5562</v>
      </c>
      <c r="I550" s="12"/>
      <c r="J550" s="6" t="s">
        <v>111</v>
      </c>
      <c r="K550" s="12"/>
      <c r="L550" s="6" t="s">
        <v>5563</v>
      </c>
      <c r="M550" s="6" t="s">
        <v>127</v>
      </c>
      <c r="N550" s="6" t="s">
        <v>146</v>
      </c>
      <c r="O550" s="8" t="s">
        <v>5564</v>
      </c>
      <c r="P550" s="6" t="s">
        <v>153</v>
      </c>
      <c r="Q550" s="8" t="s">
        <v>5565</v>
      </c>
      <c r="R550" s="6">
        <v>268</v>
      </c>
      <c r="S550" s="6"/>
      <c r="T550" s="6" t="s">
        <v>187</v>
      </c>
      <c r="U550" s="6" t="s">
        <v>5566</v>
      </c>
      <c r="V550" s="9" t="s">
        <v>217</v>
      </c>
      <c r="W550" s="12" t="s">
        <v>218</v>
      </c>
      <c r="X550" s="9" t="s">
        <v>219</v>
      </c>
      <c r="Y550" s="12" t="s">
        <v>218</v>
      </c>
      <c r="Z550" s="9" t="s">
        <v>220</v>
      </c>
      <c r="AA550" s="6" t="s">
        <v>127</v>
      </c>
      <c r="AB550" s="6">
        <v>23060</v>
      </c>
      <c r="AC550" s="12"/>
      <c r="AD550" s="12"/>
      <c r="AE550" s="12"/>
      <c r="AF550" s="12"/>
      <c r="AG550" s="6" t="s">
        <v>5559</v>
      </c>
      <c r="AH550" s="6" t="s">
        <v>5560</v>
      </c>
      <c r="AI550" s="6" t="s">
        <v>5561</v>
      </c>
      <c r="AJ550" s="6" t="s">
        <v>5567</v>
      </c>
      <c r="AK550" s="10" t="s">
        <v>5568</v>
      </c>
      <c r="AL550" s="6"/>
      <c r="AM550" s="6"/>
      <c r="AN550" s="6" t="s">
        <v>5567</v>
      </c>
      <c r="AO550" s="10" t="s">
        <v>5568</v>
      </c>
      <c r="AP550" s="7" t="s">
        <v>4985</v>
      </c>
      <c r="AQ550" s="12"/>
      <c r="AR550" s="6" t="s">
        <v>228</v>
      </c>
      <c r="AS550" s="17">
        <v>44651</v>
      </c>
      <c r="AT550" s="17">
        <v>44651</v>
      </c>
      <c r="AU550" s="8" t="s">
        <v>229</v>
      </c>
    </row>
    <row r="551" spans="1:47" ht="75" x14ac:dyDescent="0.25">
      <c r="A551" s="6">
        <v>2022</v>
      </c>
      <c r="B551" s="17">
        <v>44562</v>
      </c>
      <c r="C551" s="17">
        <v>44651</v>
      </c>
      <c r="D551" s="6" t="s">
        <v>109</v>
      </c>
      <c r="E551" s="6" t="s">
        <v>5569</v>
      </c>
      <c r="F551" s="6" t="s">
        <v>5570</v>
      </c>
      <c r="G551" s="6" t="s">
        <v>5571</v>
      </c>
      <c r="H551" s="6" t="s">
        <v>5572</v>
      </c>
      <c r="I551" s="12"/>
      <c r="J551" s="6" t="s">
        <v>111</v>
      </c>
      <c r="K551" s="12"/>
      <c r="L551" s="6" t="s">
        <v>5573</v>
      </c>
      <c r="M551" s="6" t="s">
        <v>127</v>
      </c>
      <c r="N551" s="6" t="s">
        <v>146</v>
      </c>
      <c r="O551" s="8" t="s">
        <v>5574</v>
      </c>
      <c r="P551" s="6" t="s">
        <v>153</v>
      </c>
      <c r="Q551" s="8" t="s">
        <v>5575</v>
      </c>
      <c r="R551" s="6">
        <v>143</v>
      </c>
      <c r="S551" s="6"/>
      <c r="T551" s="6" t="s">
        <v>178</v>
      </c>
      <c r="U551" s="6" t="s">
        <v>5576</v>
      </c>
      <c r="V551" s="9" t="s">
        <v>217</v>
      </c>
      <c r="W551" s="12" t="s">
        <v>218</v>
      </c>
      <c r="X551" s="9" t="s">
        <v>219</v>
      </c>
      <c r="Y551" s="12" t="s">
        <v>218</v>
      </c>
      <c r="Z551" s="9" t="s">
        <v>220</v>
      </c>
      <c r="AA551" s="6" t="s">
        <v>127</v>
      </c>
      <c r="AB551" s="6">
        <v>23096</v>
      </c>
      <c r="AC551" s="12"/>
      <c r="AD551" s="12"/>
      <c r="AE551" s="12"/>
      <c r="AF551" s="12"/>
      <c r="AG551" s="6" t="s">
        <v>5569</v>
      </c>
      <c r="AH551" s="6" t="s">
        <v>5570</v>
      </c>
      <c r="AI551" s="6" t="s">
        <v>5571</v>
      </c>
      <c r="AJ551" s="6" t="s">
        <v>5577</v>
      </c>
      <c r="AK551" s="10" t="s">
        <v>5578</v>
      </c>
      <c r="AL551" s="6"/>
      <c r="AM551" s="6"/>
      <c r="AN551" s="6" t="s">
        <v>5577</v>
      </c>
      <c r="AO551" s="10" t="s">
        <v>5578</v>
      </c>
      <c r="AP551" s="7" t="s">
        <v>4985</v>
      </c>
      <c r="AQ551" s="12"/>
      <c r="AR551" s="6" t="s">
        <v>228</v>
      </c>
      <c r="AS551" s="17">
        <v>44651</v>
      </c>
      <c r="AT551" s="17">
        <v>44651</v>
      </c>
      <c r="AU551" s="8" t="s">
        <v>229</v>
      </c>
    </row>
    <row r="552" spans="1:47" ht="75" x14ac:dyDescent="0.25">
      <c r="A552" s="6">
        <v>2022</v>
      </c>
      <c r="B552" s="17">
        <v>44562</v>
      </c>
      <c r="C552" s="17">
        <v>44651</v>
      </c>
      <c r="D552" s="6" t="s">
        <v>110</v>
      </c>
      <c r="E552" s="6" t="s">
        <v>5579</v>
      </c>
      <c r="F552" s="6"/>
      <c r="G552" s="6"/>
      <c r="H552" s="6" t="s">
        <v>5579</v>
      </c>
      <c r="I552" s="12"/>
      <c r="J552" s="6" t="s">
        <v>111</v>
      </c>
      <c r="K552" s="12"/>
      <c r="L552" s="6" t="s">
        <v>5580</v>
      </c>
      <c r="M552" s="6" t="s">
        <v>132</v>
      </c>
      <c r="N552" s="6" t="s">
        <v>146</v>
      </c>
      <c r="O552" s="8" t="s">
        <v>5581</v>
      </c>
      <c r="P552" s="6" t="s">
        <v>153</v>
      </c>
      <c r="Q552" s="8" t="s">
        <v>5582</v>
      </c>
      <c r="R552" s="6">
        <v>219</v>
      </c>
      <c r="S552" s="6"/>
      <c r="T552" s="6" t="s">
        <v>178</v>
      </c>
      <c r="U552" s="6" t="s">
        <v>5497</v>
      </c>
      <c r="V552" s="9" t="s">
        <v>5583</v>
      </c>
      <c r="W552" s="12" t="s">
        <v>5584</v>
      </c>
      <c r="X552" s="9" t="s">
        <v>536</v>
      </c>
      <c r="Y552" s="12" t="s">
        <v>5585</v>
      </c>
      <c r="Z552" s="9" t="s">
        <v>13</v>
      </c>
      <c r="AA552" s="6" t="s">
        <v>132</v>
      </c>
      <c r="AB552" s="6">
        <v>45530</v>
      </c>
      <c r="AC552" s="12"/>
      <c r="AD552" s="12"/>
      <c r="AE552" s="12"/>
      <c r="AF552" s="12"/>
      <c r="AG552" s="6" t="s">
        <v>5586</v>
      </c>
      <c r="AH552" s="6" t="s">
        <v>2831</v>
      </c>
      <c r="AI552" s="6" t="s">
        <v>697</v>
      </c>
      <c r="AJ552" s="6" t="s">
        <v>5587</v>
      </c>
      <c r="AK552" s="10" t="s">
        <v>5588</v>
      </c>
      <c r="AL552" s="6" t="s">
        <v>5589</v>
      </c>
      <c r="AM552" s="6"/>
      <c r="AN552" s="6" t="s">
        <v>5587</v>
      </c>
      <c r="AO552" s="10" t="s">
        <v>5588</v>
      </c>
      <c r="AP552" s="7" t="s">
        <v>4985</v>
      </c>
      <c r="AQ552" s="12"/>
      <c r="AR552" s="6" t="s">
        <v>228</v>
      </c>
      <c r="AS552" s="17">
        <v>44651</v>
      </c>
      <c r="AT552" s="17">
        <v>44651</v>
      </c>
      <c r="AU552" s="8" t="s">
        <v>229</v>
      </c>
    </row>
    <row r="553" spans="1:47" ht="75" x14ac:dyDescent="0.25">
      <c r="A553" s="6">
        <v>2022</v>
      </c>
      <c r="B553" s="17">
        <v>44562</v>
      </c>
      <c r="C553" s="17">
        <v>44651</v>
      </c>
      <c r="D553" s="6" t="s">
        <v>109</v>
      </c>
      <c r="E553" s="6" t="s">
        <v>5590</v>
      </c>
      <c r="F553" s="6" t="s">
        <v>2185</v>
      </c>
      <c r="G553" s="6" t="s">
        <v>3197</v>
      </c>
      <c r="H553" s="6" t="s">
        <v>5591</v>
      </c>
      <c r="I553" s="12"/>
      <c r="J553" s="6" t="s">
        <v>111</v>
      </c>
      <c r="K553" s="12"/>
      <c r="L553" s="6" t="s">
        <v>5592</v>
      </c>
      <c r="M553" s="6" t="s">
        <v>127</v>
      </c>
      <c r="N553" s="6" t="s">
        <v>146</v>
      </c>
      <c r="O553" s="8" t="s">
        <v>5593</v>
      </c>
      <c r="P553" s="6" t="s">
        <v>153</v>
      </c>
      <c r="Q553" s="8" t="s">
        <v>5594</v>
      </c>
      <c r="R553" s="6" t="s">
        <v>215</v>
      </c>
      <c r="S553" s="6"/>
      <c r="T553" s="6" t="s">
        <v>178</v>
      </c>
      <c r="U553" s="6" t="s">
        <v>235</v>
      </c>
      <c r="V553" s="9" t="s">
        <v>217</v>
      </c>
      <c r="W553" s="12" t="s">
        <v>218</v>
      </c>
      <c r="X553" s="9" t="s">
        <v>219</v>
      </c>
      <c r="Y553" s="12" t="s">
        <v>218</v>
      </c>
      <c r="Z553" s="9" t="s">
        <v>220</v>
      </c>
      <c r="AA553" s="6" t="s">
        <v>127</v>
      </c>
      <c r="AB553" s="6">
        <v>23060</v>
      </c>
      <c r="AC553" s="12"/>
      <c r="AD553" s="12"/>
      <c r="AE553" s="12"/>
      <c r="AF553" s="12"/>
      <c r="AG553" s="6" t="s">
        <v>5590</v>
      </c>
      <c r="AH553" s="6" t="s">
        <v>2185</v>
      </c>
      <c r="AI553" s="6" t="s">
        <v>3197</v>
      </c>
      <c r="AJ553" s="6" t="s">
        <v>5595</v>
      </c>
      <c r="AK553" s="10" t="s">
        <v>5596</v>
      </c>
      <c r="AL553" s="6"/>
      <c r="AM553" s="6"/>
      <c r="AN553" s="6" t="s">
        <v>5595</v>
      </c>
      <c r="AO553" s="10" t="s">
        <v>5596</v>
      </c>
      <c r="AP553" s="7" t="s">
        <v>4985</v>
      </c>
      <c r="AQ553" s="12"/>
      <c r="AR553" s="6" t="s">
        <v>228</v>
      </c>
      <c r="AS553" s="17">
        <v>44651</v>
      </c>
      <c r="AT553" s="17">
        <v>44651</v>
      </c>
      <c r="AU553" s="8" t="s">
        <v>229</v>
      </c>
    </row>
    <row r="554" spans="1:47" ht="75" x14ac:dyDescent="0.25">
      <c r="A554" s="6">
        <v>2022</v>
      </c>
      <c r="B554" s="17">
        <v>44562</v>
      </c>
      <c r="C554" s="17">
        <v>44651</v>
      </c>
      <c r="D554" s="6" t="s">
        <v>109</v>
      </c>
      <c r="E554" s="6" t="s">
        <v>5597</v>
      </c>
      <c r="F554" s="6" t="s">
        <v>4554</v>
      </c>
      <c r="G554" s="6" t="s">
        <v>5598</v>
      </c>
      <c r="H554" s="6" t="s">
        <v>5599</v>
      </c>
      <c r="I554" s="12"/>
      <c r="J554" s="6" t="s">
        <v>111</v>
      </c>
      <c r="K554" s="12"/>
      <c r="L554" s="6" t="s">
        <v>5600</v>
      </c>
      <c r="M554" s="6" t="s">
        <v>127</v>
      </c>
      <c r="N554" s="6" t="s">
        <v>146</v>
      </c>
      <c r="O554" s="8" t="s">
        <v>5601</v>
      </c>
      <c r="P554" s="6" t="s">
        <v>153</v>
      </c>
      <c r="Q554" s="8" t="s">
        <v>5602</v>
      </c>
      <c r="R554" s="6">
        <v>268</v>
      </c>
      <c r="S554" s="6"/>
      <c r="T554" s="6" t="s">
        <v>178</v>
      </c>
      <c r="U554" s="6" t="s">
        <v>235</v>
      </c>
      <c r="V554" s="9" t="s">
        <v>217</v>
      </c>
      <c r="W554" s="12" t="s">
        <v>218</v>
      </c>
      <c r="X554" s="9" t="s">
        <v>219</v>
      </c>
      <c r="Y554" s="12" t="s">
        <v>218</v>
      </c>
      <c r="Z554" s="9" t="s">
        <v>220</v>
      </c>
      <c r="AA554" s="6" t="s">
        <v>127</v>
      </c>
      <c r="AB554" s="6">
        <v>23060</v>
      </c>
      <c r="AC554" s="12"/>
      <c r="AD554" s="12"/>
      <c r="AE554" s="12"/>
      <c r="AF554" s="12"/>
      <c r="AG554" s="6" t="s">
        <v>5597</v>
      </c>
      <c r="AH554" s="6" t="s">
        <v>4554</v>
      </c>
      <c r="AI554" s="6" t="s">
        <v>5598</v>
      </c>
      <c r="AJ554" s="6" t="s">
        <v>5603</v>
      </c>
      <c r="AK554" s="10" t="s">
        <v>5604</v>
      </c>
      <c r="AL554" s="6"/>
      <c r="AM554" s="6"/>
      <c r="AN554" s="6" t="s">
        <v>5603</v>
      </c>
      <c r="AO554" s="10" t="s">
        <v>5604</v>
      </c>
      <c r="AP554" s="7" t="s">
        <v>4985</v>
      </c>
      <c r="AQ554" s="12"/>
      <c r="AR554" s="6" t="s">
        <v>228</v>
      </c>
      <c r="AS554" s="17">
        <v>44651</v>
      </c>
      <c r="AT554" s="17">
        <v>44651</v>
      </c>
      <c r="AU554" s="8" t="s">
        <v>229</v>
      </c>
    </row>
    <row r="555" spans="1:47" ht="75" x14ac:dyDescent="0.25">
      <c r="A555" s="6">
        <v>2022</v>
      </c>
      <c r="B555" s="17">
        <v>44562</v>
      </c>
      <c r="C555" s="17">
        <v>44651</v>
      </c>
      <c r="D555" s="6" t="s">
        <v>110</v>
      </c>
      <c r="E555" s="6" t="s">
        <v>5605</v>
      </c>
      <c r="F555" s="6"/>
      <c r="G555" s="6"/>
      <c r="H555" s="6" t="s">
        <v>5605</v>
      </c>
      <c r="I555" s="12"/>
      <c r="J555" s="6" t="s">
        <v>111</v>
      </c>
      <c r="K555" s="12"/>
      <c r="L555" s="6" t="s">
        <v>5606</v>
      </c>
      <c r="M555" s="6" t="s">
        <v>143</v>
      </c>
      <c r="N555" s="6" t="s">
        <v>146</v>
      </c>
      <c r="O555" s="8" t="s">
        <v>5607</v>
      </c>
      <c r="P555" s="6" t="s">
        <v>153</v>
      </c>
      <c r="Q555" s="8" t="s">
        <v>5608</v>
      </c>
      <c r="R555" s="6">
        <v>133</v>
      </c>
      <c r="S555" s="6"/>
      <c r="T555" s="6" t="s">
        <v>178</v>
      </c>
      <c r="U555" s="6" t="s">
        <v>5609</v>
      </c>
      <c r="V555" s="9" t="s">
        <v>217</v>
      </c>
      <c r="W555" s="2" t="s">
        <v>4122</v>
      </c>
      <c r="X555" s="9" t="s">
        <v>1511</v>
      </c>
      <c r="Y555" s="2" t="s">
        <v>4122</v>
      </c>
      <c r="Z555" s="9" t="s">
        <v>300</v>
      </c>
      <c r="AA555" s="6" t="s">
        <v>143</v>
      </c>
      <c r="AB555" s="2" t="s">
        <v>3480</v>
      </c>
      <c r="AC555" s="12"/>
      <c r="AD555" s="12"/>
      <c r="AE555" s="12"/>
      <c r="AF555" s="12"/>
      <c r="AG555" s="6" t="s">
        <v>5610</v>
      </c>
      <c r="AH555" s="6" t="s">
        <v>5611</v>
      </c>
      <c r="AI555" s="6" t="s">
        <v>4198</v>
      </c>
      <c r="AJ555" s="6" t="s">
        <v>5612</v>
      </c>
      <c r="AK555" s="10" t="s">
        <v>5613</v>
      </c>
      <c r="AL555" s="6" t="s">
        <v>5614</v>
      </c>
      <c r="AM555" s="6"/>
      <c r="AN555" s="6" t="s">
        <v>5612</v>
      </c>
      <c r="AO555" s="10" t="s">
        <v>5613</v>
      </c>
      <c r="AP555" s="7" t="s">
        <v>4985</v>
      </c>
      <c r="AQ555" s="12"/>
      <c r="AR555" s="6" t="s">
        <v>228</v>
      </c>
      <c r="AS555" s="17">
        <v>44651</v>
      </c>
      <c r="AT555" s="17">
        <v>44651</v>
      </c>
      <c r="AU555" s="8" t="s">
        <v>229</v>
      </c>
    </row>
    <row r="556" spans="1:47" ht="75" x14ac:dyDescent="0.25">
      <c r="A556" s="6">
        <v>2022</v>
      </c>
      <c r="B556" s="17">
        <v>44562</v>
      </c>
      <c r="C556" s="17">
        <v>44651</v>
      </c>
      <c r="D556" s="6" t="s">
        <v>110</v>
      </c>
      <c r="E556" s="6" t="s">
        <v>5615</v>
      </c>
      <c r="F556" s="6"/>
      <c r="G556" s="6"/>
      <c r="H556" s="6" t="s">
        <v>5615</v>
      </c>
      <c r="I556" s="12"/>
      <c r="J556" s="6" t="s">
        <v>111</v>
      </c>
      <c r="K556" s="12"/>
      <c r="L556" s="6" t="s">
        <v>5616</v>
      </c>
      <c r="M556" s="6" t="s">
        <v>143</v>
      </c>
      <c r="N556" s="6" t="s">
        <v>146</v>
      </c>
      <c r="O556" s="8" t="s">
        <v>4141</v>
      </c>
      <c r="P556" s="6" t="s">
        <v>172</v>
      </c>
      <c r="Q556" s="8" t="s">
        <v>5617</v>
      </c>
      <c r="R556" s="6">
        <v>3500</v>
      </c>
      <c r="S556" s="6" t="s">
        <v>5618</v>
      </c>
      <c r="T556" s="6" t="s">
        <v>178</v>
      </c>
      <c r="U556" s="6" t="s">
        <v>1550</v>
      </c>
      <c r="V556" s="9" t="s">
        <v>217</v>
      </c>
      <c r="W556" s="2" t="s">
        <v>1551</v>
      </c>
      <c r="X556" s="9" t="s">
        <v>261</v>
      </c>
      <c r="Y556" s="12" t="s">
        <v>1551</v>
      </c>
      <c r="Z556" s="9" t="s">
        <v>300</v>
      </c>
      <c r="AA556" s="6" t="s">
        <v>143</v>
      </c>
      <c r="AB556" s="6">
        <v>14080</v>
      </c>
      <c r="AC556" s="12"/>
      <c r="AD556" s="12"/>
      <c r="AE556" s="12"/>
      <c r="AF556" s="12"/>
      <c r="AG556" s="6" t="s">
        <v>1432</v>
      </c>
      <c r="AH556" s="6" t="s">
        <v>4113</v>
      </c>
      <c r="AI556" s="6" t="s">
        <v>1433</v>
      </c>
      <c r="AJ556" s="6" t="s">
        <v>5619</v>
      </c>
      <c r="AK556" s="10" t="s">
        <v>5620</v>
      </c>
      <c r="AL556" s="6" t="s">
        <v>5621</v>
      </c>
      <c r="AM556" s="6"/>
      <c r="AN556" s="6" t="s">
        <v>5619</v>
      </c>
      <c r="AO556" s="10" t="s">
        <v>5620</v>
      </c>
      <c r="AP556" s="7" t="s">
        <v>4985</v>
      </c>
      <c r="AQ556" s="12"/>
      <c r="AR556" s="6" t="s">
        <v>228</v>
      </c>
      <c r="AS556" s="17">
        <v>44651</v>
      </c>
      <c r="AT556" s="17">
        <v>44651</v>
      </c>
      <c r="AU556" s="8" t="s">
        <v>229</v>
      </c>
    </row>
    <row r="557" spans="1:47" ht="75" x14ac:dyDescent="0.25">
      <c r="A557" s="6">
        <v>2022</v>
      </c>
      <c r="B557" s="17">
        <v>44562</v>
      </c>
      <c r="C557" s="17">
        <v>44651</v>
      </c>
      <c r="D557" s="6" t="s">
        <v>109</v>
      </c>
      <c r="E557" s="6" t="s">
        <v>5622</v>
      </c>
      <c r="F557" s="6" t="s">
        <v>5623</v>
      </c>
      <c r="G557" s="6" t="s">
        <v>1487</v>
      </c>
      <c r="H557" s="6" t="s">
        <v>5624</v>
      </c>
      <c r="I557" s="12"/>
      <c r="J557" s="6" t="s">
        <v>111</v>
      </c>
      <c r="K557" s="12"/>
      <c r="L557" s="6" t="s">
        <v>5625</v>
      </c>
      <c r="M557" s="6" t="s">
        <v>127</v>
      </c>
      <c r="N557" s="6" t="s">
        <v>146</v>
      </c>
      <c r="O557" s="8" t="s">
        <v>5626</v>
      </c>
      <c r="P557" s="6" t="s">
        <v>153</v>
      </c>
      <c r="Q557" s="8" t="s">
        <v>5627</v>
      </c>
      <c r="R557" s="6">
        <v>855</v>
      </c>
      <c r="S557" s="6"/>
      <c r="T557" s="6" t="s">
        <v>178</v>
      </c>
      <c r="U557" s="6" t="s">
        <v>216</v>
      </c>
      <c r="V557" s="9" t="s">
        <v>217</v>
      </c>
      <c r="W557" s="12" t="s">
        <v>218</v>
      </c>
      <c r="X557" s="9" t="s">
        <v>219</v>
      </c>
      <c r="Y557" s="12" t="s">
        <v>218</v>
      </c>
      <c r="Z557" s="9" t="s">
        <v>220</v>
      </c>
      <c r="AA557" s="6" t="s">
        <v>127</v>
      </c>
      <c r="AB557" s="6">
        <v>23000</v>
      </c>
      <c r="AC557" s="12"/>
      <c r="AD557" s="12"/>
      <c r="AE557" s="12"/>
      <c r="AF557" s="12"/>
      <c r="AG557" s="6" t="s">
        <v>5622</v>
      </c>
      <c r="AH557" s="6" t="s">
        <v>5628</v>
      </c>
      <c r="AI557" s="6" t="s">
        <v>1487</v>
      </c>
      <c r="AJ557" s="6" t="s">
        <v>5629</v>
      </c>
      <c r="AK557" s="10" t="s">
        <v>5630</v>
      </c>
      <c r="AL557" s="6"/>
      <c r="AM557" s="6"/>
      <c r="AN557" s="6" t="s">
        <v>5629</v>
      </c>
      <c r="AO557" s="10" t="s">
        <v>5630</v>
      </c>
      <c r="AP557" s="7" t="s">
        <v>4985</v>
      </c>
      <c r="AQ557" s="12"/>
      <c r="AR557" s="6" t="s">
        <v>228</v>
      </c>
      <c r="AS557" s="17">
        <v>44651</v>
      </c>
      <c r="AT557" s="17">
        <v>44651</v>
      </c>
      <c r="AU557" s="8" t="s">
        <v>229</v>
      </c>
    </row>
    <row r="558" spans="1:47" ht="75" x14ac:dyDescent="0.25">
      <c r="A558" s="6">
        <v>2022</v>
      </c>
      <c r="B558" s="17">
        <v>44562</v>
      </c>
      <c r="C558" s="17">
        <v>44651</v>
      </c>
      <c r="D558" s="6" t="s">
        <v>109</v>
      </c>
      <c r="E558" s="6" t="s">
        <v>5631</v>
      </c>
      <c r="F558" s="6" t="s">
        <v>2672</v>
      </c>
      <c r="G558" s="6" t="s">
        <v>5632</v>
      </c>
      <c r="H558" s="6" t="s">
        <v>5633</v>
      </c>
      <c r="I558" s="12"/>
      <c r="J558" s="6" t="s">
        <v>111</v>
      </c>
      <c r="K558" s="12"/>
      <c r="L558" s="6" t="s">
        <v>5634</v>
      </c>
      <c r="M558" s="6" t="s">
        <v>127</v>
      </c>
      <c r="N558" s="6" t="s">
        <v>146</v>
      </c>
      <c r="O558" s="8" t="s">
        <v>5635</v>
      </c>
      <c r="P558" s="6" t="s">
        <v>153</v>
      </c>
      <c r="Q558" s="8" t="s">
        <v>5636</v>
      </c>
      <c r="R558" s="6">
        <v>201</v>
      </c>
      <c r="S558" s="6"/>
      <c r="T558" s="6" t="s">
        <v>178</v>
      </c>
      <c r="U558" s="6" t="s">
        <v>3374</v>
      </c>
      <c r="V558" s="9" t="s">
        <v>217</v>
      </c>
      <c r="W558" s="12" t="s">
        <v>218</v>
      </c>
      <c r="X558" s="9" t="s">
        <v>219</v>
      </c>
      <c r="Y558" s="12" t="s">
        <v>218</v>
      </c>
      <c r="Z558" s="9" t="s">
        <v>220</v>
      </c>
      <c r="AA558" s="6" t="s">
        <v>127</v>
      </c>
      <c r="AB558" s="6">
        <v>23088</v>
      </c>
      <c r="AC558" s="12"/>
      <c r="AD558" s="12"/>
      <c r="AE558" s="12"/>
      <c r="AF558" s="12"/>
      <c r="AG558" s="6" t="s">
        <v>5631</v>
      </c>
      <c r="AH558" s="6" t="s">
        <v>5637</v>
      </c>
      <c r="AI558" s="6" t="s">
        <v>5632</v>
      </c>
      <c r="AJ558" s="6" t="s">
        <v>5638</v>
      </c>
      <c r="AK558" s="10" t="s">
        <v>5639</v>
      </c>
      <c r="AL558" s="6"/>
      <c r="AM558" s="6"/>
      <c r="AN558" s="6" t="s">
        <v>5638</v>
      </c>
      <c r="AO558" s="10" t="s">
        <v>5639</v>
      </c>
      <c r="AP558" s="7" t="s">
        <v>4985</v>
      </c>
      <c r="AQ558" s="12"/>
      <c r="AR558" s="6" t="s">
        <v>228</v>
      </c>
      <c r="AS558" s="17">
        <v>44651</v>
      </c>
      <c r="AT558" s="17">
        <v>44651</v>
      </c>
      <c r="AU558" s="8" t="s">
        <v>229</v>
      </c>
    </row>
    <row r="559" spans="1:47" ht="75" x14ac:dyDescent="0.25">
      <c r="A559" s="6">
        <v>2022</v>
      </c>
      <c r="B559" s="17">
        <v>44562</v>
      </c>
      <c r="C559" s="17">
        <v>44651</v>
      </c>
      <c r="D559" s="6" t="s">
        <v>110</v>
      </c>
      <c r="E559" s="6" t="s">
        <v>5640</v>
      </c>
      <c r="F559" s="6"/>
      <c r="G559" s="6"/>
      <c r="H559" s="6" t="s">
        <v>5640</v>
      </c>
      <c r="I559" s="12"/>
      <c r="J559" s="6" t="s">
        <v>111</v>
      </c>
      <c r="K559" s="12"/>
      <c r="L559" s="6" t="s">
        <v>5641</v>
      </c>
      <c r="M559" s="6" t="s">
        <v>143</v>
      </c>
      <c r="N559" s="6" t="s">
        <v>146</v>
      </c>
      <c r="O559" s="8" t="s">
        <v>5642</v>
      </c>
      <c r="P559" s="6" t="s">
        <v>153</v>
      </c>
      <c r="Q559" s="8" t="s">
        <v>5643</v>
      </c>
      <c r="R559" s="6">
        <v>315</v>
      </c>
      <c r="S559" s="6"/>
      <c r="T559" s="6" t="s">
        <v>178</v>
      </c>
      <c r="U559" s="6" t="s">
        <v>2399</v>
      </c>
      <c r="V559" s="9" t="s">
        <v>217</v>
      </c>
      <c r="W559" s="2" t="s">
        <v>4499</v>
      </c>
      <c r="X559" s="9" t="s">
        <v>1430</v>
      </c>
      <c r="Y559" s="2" t="s">
        <v>4499</v>
      </c>
      <c r="Z559" s="9" t="s">
        <v>300</v>
      </c>
      <c r="AA559" s="6" t="s">
        <v>143</v>
      </c>
      <c r="AB559" s="2" t="s">
        <v>5644</v>
      </c>
      <c r="AC559" s="12"/>
      <c r="AD559" s="12"/>
      <c r="AE559" s="12"/>
      <c r="AF559" s="12"/>
      <c r="AG559" s="6" t="s">
        <v>5645</v>
      </c>
      <c r="AH559" s="6" t="s">
        <v>4267</v>
      </c>
      <c r="AI559" s="6" t="s">
        <v>2017</v>
      </c>
      <c r="AJ559" s="6" t="s">
        <v>5646</v>
      </c>
      <c r="AK559" s="10" t="s">
        <v>5647</v>
      </c>
      <c r="AL559" s="6" t="s">
        <v>5648</v>
      </c>
      <c r="AM559" s="6"/>
      <c r="AN559" s="6" t="s">
        <v>5646</v>
      </c>
      <c r="AO559" s="10" t="s">
        <v>5647</v>
      </c>
      <c r="AP559" s="7" t="s">
        <v>4985</v>
      </c>
      <c r="AQ559" s="12"/>
      <c r="AR559" s="6" t="s">
        <v>228</v>
      </c>
      <c r="AS559" s="17">
        <v>44651</v>
      </c>
      <c r="AT559" s="17">
        <v>44651</v>
      </c>
      <c r="AU559" s="8" t="s">
        <v>229</v>
      </c>
    </row>
    <row r="560" spans="1:47" ht="75" x14ac:dyDescent="0.25">
      <c r="A560" s="6">
        <v>2022</v>
      </c>
      <c r="B560" s="17">
        <v>44562</v>
      </c>
      <c r="C560" s="17">
        <v>44651</v>
      </c>
      <c r="D560" s="6" t="s">
        <v>109</v>
      </c>
      <c r="E560" s="6" t="s">
        <v>5649</v>
      </c>
      <c r="F560" s="6" t="s">
        <v>114</v>
      </c>
      <c r="G560" s="6" t="s">
        <v>5650</v>
      </c>
      <c r="H560" s="6" t="s">
        <v>5651</v>
      </c>
      <c r="I560" s="12"/>
      <c r="J560" s="6" t="s">
        <v>111</v>
      </c>
      <c r="K560" s="12"/>
      <c r="L560" s="6" t="s">
        <v>5652</v>
      </c>
      <c r="M560" s="6" t="s">
        <v>127</v>
      </c>
      <c r="N560" s="6" t="s">
        <v>146</v>
      </c>
      <c r="O560" s="8" t="s">
        <v>5145</v>
      </c>
      <c r="P560" s="6" t="s">
        <v>153</v>
      </c>
      <c r="Q560" s="8" t="s">
        <v>5653</v>
      </c>
      <c r="R560" s="6" t="s">
        <v>215</v>
      </c>
      <c r="S560" s="6"/>
      <c r="T560" s="6" t="s">
        <v>167</v>
      </c>
      <c r="U560" s="6" t="s">
        <v>4765</v>
      </c>
      <c r="V560" s="9" t="s">
        <v>217</v>
      </c>
      <c r="W560" s="12" t="s">
        <v>218</v>
      </c>
      <c r="X560" s="9" t="s">
        <v>219</v>
      </c>
      <c r="Y560" s="12" t="s">
        <v>218</v>
      </c>
      <c r="Z560" s="9" t="s">
        <v>220</v>
      </c>
      <c r="AA560" s="6" t="s">
        <v>127</v>
      </c>
      <c r="AB560" s="6">
        <v>23201</v>
      </c>
      <c r="AC560" s="12"/>
      <c r="AD560" s="12"/>
      <c r="AE560" s="12"/>
      <c r="AF560" s="12"/>
      <c r="AG560" s="6" t="s">
        <v>5649</v>
      </c>
      <c r="AH560" s="6" t="s">
        <v>114</v>
      </c>
      <c r="AI560" s="6" t="s">
        <v>5654</v>
      </c>
      <c r="AJ560" s="6" t="s">
        <v>5655</v>
      </c>
      <c r="AK560" s="10" t="s">
        <v>5656</v>
      </c>
      <c r="AL560" s="6"/>
      <c r="AM560" s="6"/>
      <c r="AN560" s="6" t="s">
        <v>5655</v>
      </c>
      <c r="AO560" s="10" t="s">
        <v>5656</v>
      </c>
      <c r="AP560" s="7" t="s">
        <v>4985</v>
      </c>
      <c r="AQ560" s="12"/>
      <c r="AR560" s="6" t="s">
        <v>228</v>
      </c>
      <c r="AS560" s="17">
        <v>44651</v>
      </c>
      <c r="AT560" s="17">
        <v>44651</v>
      </c>
      <c r="AU560" s="8" t="s">
        <v>229</v>
      </c>
    </row>
    <row r="561" spans="1:47" ht="75" x14ac:dyDescent="0.25">
      <c r="A561" s="6">
        <v>2022</v>
      </c>
      <c r="B561" s="17">
        <v>44562</v>
      </c>
      <c r="C561" s="17">
        <v>44651</v>
      </c>
      <c r="D561" s="6" t="s">
        <v>109</v>
      </c>
      <c r="E561" s="6" t="s">
        <v>5657</v>
      </c>
      <c r="F561" s="6" t="s">
        <v>5658</v>
      </c>
      <c r="G561" s="6" t="s">
        <v>1747</v>
      </c>
      <c r="H561" s="6" t="s">
        <v>5659</v>
      </c>
      <c r="I561" s="12"/>
      <c r="J561" s="6" t="s">
        <v>111</v>
      </c>
      <c r="K561" s="12"/>
      <c r="L561" s="6" t="s">
        <v>5660</v>
      </c>
      <c r="M561" s="6" t="s">
        <v>127</v>
      </c>
      <c r="N561" s="6" t="s">
        <v>146</v>
      </c>
      <c r="O561" s="8" t="s">
        <v>5661</v>
      </c>
      <c r="P561" s="6" t="s">
        <v>153</v>
      </c>
      <c r="Q561" s="8" t="s">
        <v>5662</v>
      </c>
      <c r="R561" s="6">
        <v>955</v>
      </c>
      <c r="S561" s="6"/>
      <c r="T561" s="6" t="s">
        <v>178</v>
      </c>
      <c r="U561" s="6" t="s">
        <v>5663</v>
      </c>
      <c r="V561" s="9" t="s">
        <v>217</v>
      </c>
      <c r="W561" s="12" t="s">
        <v>218</v>
      </c>
      <c r="X561" s="9" t="s">
        <v>219</v>
      </c>
      <c r="Y561" s="12" t="s">
        <v>218</v>
      </c>
      <c r="Z561" s="9" t="s">
        <v>220</v>
      </c>
      <c r="AA561" s="6" t="s">
        <v>127</v>
      </c>
      <c r="AB561" s="6">
        <v>23670</v>
      </c>
      <c r="AC561" s="12"/>
      <c r="AD561" s="12"/>
      <c r="AE561" s="12"/>
      <c r="AF561" s="12"/>
      <c r="AG561" s="6" t="s">
        <v>5657</v>
      </c>
      <c r="AH561" s="6" t="s">
        <v>5658</v>
      </c>
      <c r="AI561" s="6" t="s">
        <v>1747</v>
      </c>
      <c r="AJ561" s="6" t="s">
        <v>5664</v>
      </c>
      <c r="AK561" s="10" t="s">
        <v>5665</v>
      </c>
      <c r="AL561" s="6"/>
      <c r="AM561" s="6"/>
      <c r="AN561" s="6" t="s">
        <v>5664</v>
      </c>
      <c r="AO561" s="10" t="s">
        <v>5665</v>
      </c>
      <c r="AP561" s="7" t="s">
        <v>4985</v>
      </c>
      <c r="AQ561" s="12"/>
      <c r="AR561" s="6" t="s">
        <v>228</v>
      </c>
      <c r="AS561" s="17">
        <v>44651</v>
      </c>
      <c r="AT561" s="17">
        <v>44651</v>
      </c>
      <c r="AU561" s="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121:D126 D128:D129 D261:D561 D209:D219 D221:D259 D8:D118 D156:D207 D131:D154" xr:uid="{827532F9-65E6-4459-A332-21F5918DA81C}">
      <formula1>Hidden_13</formula1>
    </dataValidation>
    <dataValidation type="list" allowBlank="1" showErrorMessage="1" sqref="J8:J561" xr:uid="{01E43832-E0B8-4081-AE09-BC9AD663052E}">
      <formula1>Hidden_29</formula1>
    </dataValidation>
    <dataValidation type="list" allowBlank="1" showErrorMessage="1" sqref="M533:M535 M537:M539 M543 M549 M552 M555:M556 M559" xr:uid="{144150D0-F4A3-4861-B59A-FAF56E9FF383}">
      <formula1>Hidden_312</formula1>
    </dataValidation>
    <dataValidation type="list" allowBlank="1" showErrorMessage="1" sqref="M490:M492 N492 M494 M496 M502:M505 M511 M516 M519:M520 M524 N548:N561 M406:M408 M411 M413 M416 M418 M420 M422:M428 M430 M432 M434 M436:M440 M400:M401" xr:uid="{83FDEFE9-B8A8-4069-AC8A-69A2C44E783C}">
      <formula1>Hidden_413</formula1>
    </dataValidation>
    <dataValidation type="list" allowBlank="1" showErrorMessage="1" sqref="P448:P561 P339" xr:uid="{EB5CD434-5B86-48C5-8715-370AA8A5D8B3}">
      <formula1>Hidden_515</formula1>
    </dataValidation>
    <dataValidation type="list" allowBlank="1" showErrorMessage="1" sqref="T519:T561" xr:uid="{5920498F-FC78-49D0-A4C7-F83C5D024F5E}">
      <formula1>Hidden_619</formula1>
    </dataValidation>
    <dataValidation type="list" allowBlank="1" showErrorMessage="1" sqref="U108 T8:T518" xr:uid="{EE12B6FF-16F9-43DE-991F-42A3A9CB8339}">
      <formula1>Hidden_720</formula1>
    </dataValidation>
    <dataValidation type="list" allowBlank="1" showInputMessage="1" showErrorMessage="1" sqref="AK425 AO425" xr:uid="{365A9021-2791-48E0-86F2-79ACC17E8C5B}">
      <formula1>hidden3</formula1>
    </dataValidation>
    <dataValidation type="list" allowBlank="1" showInputMessage="1" showErrorMessage="1" sqref="L425" xr:uid="{C8D19571-FD17-4D5C-80C2-4FBFE709800A}">
      <formula1>hidden1</formula1>
    </dataValidation>
    <dataValidation type="list" allowBlank="1" showInputMessage="1" showErrorMessage="1" sqref="P419" xr:uid="{BB25B26D-9FC9-4179-9053-FC65020E4D29}">
      <formula1>hidden5</formula1>
    </dataValidation>
    <dataValidation type="list" allowBlank="1" showErrorMessage="1" sqref="P420:P447 P340:P418 P8:P338" xr:uid="{5BFAE8B6-E9D9-4153-A0D4-BECB29FC01B5}">
      <formula1>Hidden_616</formula1>
    </dataValidation>
    <dataValidation type="list" allowBlank="1" showErrorMessage="1" sqref="N493:N547 N8:N491" xr:uid="{6E8E6B0E-FA19-4C32-9AE8-8332D70A45B7}">
      <formula1>Hidden_514</formula1>
    </dataValidation>
    <dataValidation type="list" allowBlank="1" showErrorMessage="1" sqref="AA553:AA561 AA522:AA525 AA529:AA548 AA550:AA551 AA8:AA155 AA411 AA413 AA415:AA416 AA418 AA405:AA408 AA455:AA468 AA470:AA520 AA420:AA453 M258:M259 M14 M18:M19 M21 M23:M24 M26 M33 M45 M47 M51 M57 M66 M71:M72 M75 M82:M83 M111 M115 M119 M123 M127 M131 M151 M159 M161 M193 M195 M209 M227 M249:M250 M255 M147 M264:M266 M274:M276 M279 M281 M284:M285 M289 M293 M295:M296 M180 AA157:AA403 M222" xr:uid="{CF01C7E7-D695-4065-A26D-DAACD427E4BE}">
      <formula1>Hidden_827</formula1>
    </dataValidation>
    <dataValidation type="list" allowBlank="1" showErrorMessage="1" sqref="M560:M561 M493 M495 M497:M501 M506:M510 M512:M515 M517:M518 AA521 M521:M523 AA526:AA528 M525:M532 M536 M540:M542 M544:M548 M550:M551 M553:M554 M557:M558 AA417 M417 M421 M429 M431 M433 M435 AA454 M441:M489 AA404 M402:M404 M112:M114 W156 Y156 AA156 M8:M13 M15:M17 M20 M22 M25 M27:M32 M34:M44 M46 M48:M50 M52:M56 M58:M65 M67:M70 M73:M74 M76:M81 M84:M110 M117:M118 M120:M122 M124:M126 M128:M130 M297:M399 M152:M158 M160 M148:M150 M194 M196:M208 M267:M273 M228:M248 M251:M254 M256:M257 M181:M192 M260:M263 M277:M278 M280 M282:M283 M286:M288 M290:M292 M294 M132:M146 M162:M179 M210:M221 M223:M226" xr:uid="{BEBA73C2-A95B-46F3-97EE-487A27592E7E}">
      <formula1>Hidden_310</formula1>
    </dataValidation>
  </dataValidations>
  <hyperlinks>
    <hyperlink ref="AK490" r:id="rId1" xr:uid="{5BA3F9B7-ED4B-425B-B0E8-215C59178D8C}"/>
    <hyperlink ref="AO490" r:id="rId2" xr:uid="{CE7B7CEA-80BF-4CF8-804C-BDCB4A666866}"/>
    <hyperlink ref="AK491" r:id="rId3" xr:uid="{0D25AC45-7421-4165-85B3-F4C981703165}"/>
    <hyperlink ref="AO491" r:id="rId4" xr:uid="{B9097A63-8783-456A-84F6-3002893CAB54}"/>
    <hyperlink ref="AK492" r:id="rId5" xr:uid="{3E47C31B-8FBB-4C01-B678-C9A9BBC77B3F}"/>
    <hyperlink ref="AO492" r:id="rId6" xr:uid="{B56966B8-5FA6-4E6F-9104-438562F80CC9}"/>
    <hyperlink ref="AK493" r:id="rId7" xr:uid="{EA668D18-808D-4AAC-A248-10DAB94D829B}"/>
    <hyperlink ref="AO493" r:id="rId8" xr:uid="{3098CEA1-3A92-418A-8239-B460944B4EFE}"/>
    <hyperlink ref="AO494" r:id="rId9" xr:uid="{221E5446-1B58-4FB2-BA1A-0D33410A78B0}"/>
    <hyperlink ref="AK494" r:id="rId10" xr:uid="{0635FA3B-41A3-458D-A1EE-A0CEF2DDC619}"/>
    <hyperlink ref="AK495" r:id="rId11" xr:uid="{0C9FA781-4E17-480B-BD76-1BD636FDDE5D}"/>
    <hyperlink ref="AO495" r:id="rId12" xr:uid="{1A515BC1-52C3-45CC-81E2-133411CCC13A}"/>
    <hyperlink ref="AO496" r:id="rId13" xr:uid="{0E9ECDE5-4012-45F0-B66D-E7EE7A6249E9}"/>
    <hyperlink ref="AK496" r:id="rId14" xr:uid="{71978109-6150-49F5-8D9B-6DB10B9CBEAD}"/>
    <hyperlink ref="AO497" r:id="rId15" xr:uid="{A7BEED25-5C83-4E42-9631-CBADC66901DC}"/>
    <hyperlink ref="AK497" r:id="rId16" xr:uid="{7F28EA5F-EB6E-4B52-BCA4-CE99BD080E90}"/>
    <hyperlink ref="AK498" r:id="rId17" xr:uid="{64736E79-89BF-442C-AD26-A47E12576992}"/>
    <hyperlink ref="AO498" r:id="rId18" xr:uid="{B8C2C6F1-6754-4C48-BAB0-333B02FB2DDB}"/>
    <hyperlink ref="AK499" r:id="rId19" xr:uid="{81F3DBEC-9620-408E-B7E9-DED7FF00EEAD}"/>
    <hyperlink ref="AO499" r:id="rId20" xr:uid="{5393167F-7B19-4B25-968F-D39E7C33B43C}"/>
    <hyperlink ref="AK500" r:id="rId21" xr:uid="{D11614A3-2563-4496-A30E-DD32686A66C6}"/>
    <hyperlink ref="AO500" r:id="rId22" xr:uid="{DE41DA6E-C909-42F9-BA16-4F13D2C9DDA8}"/>
    <hyperlink ref="AO501" r:id="rId23" xr:uid="{6E0D72FF-D351-43E2-8FDF-11E7B3BAB167}"/>
    <hyperlink ref="AK501" r:id="rId24" xr:uid="{13B98F36-F975-4EEF-A20C-AE09EC564DFF}"/>
    <hyperlink ref="AO502" r:id="rId25" xr:uid="{34B611DD-40AF-4B59-83DF-5A73DF1F6C35}"/>
    <hyperlink ref="AK502" r:id="rId26" xr:uid="{49C302F6-3268-43A9-8335-3D70A499511F}"/>
    <hyperlink ref="AK503" r:id="rId27" xr:uid="{9BDFF1FD-82A0-416D-9CE2-06405BEEF31F}"/>
    <hyperlink ref="AO503" r:id="rId28" xr:uid="{54C04523-A7E2-4BF3-B010-68F68DBA945D}"/>
    <hyperlink ref="AK504" r:id="rId29" xr:uid="{D45770D8-1417-479A-AA29-F28C9AB58D2D}"/>
    <hyperlink ref="AO504" r:id="rId30" xr:uid="{C125C66B-612D-4A25-BBC1-A882872B1441}"/>
    <hyperlink ref="AO505" r:id="rId31" xr:uid="{6EA02096-62E0-4C7B-B4B6-EC0633800182}"/>
    <hyperlink ref="AK505" r:id="rId32" xr:uid="{0CAFAC3F-4CCC-482A-A94F-491E6040A07B}"/>
    <hyperlink ref="AO506" r:id="rId33" xr:uid="{182DE7AF-9992-44AC-86B9-D1AC693DA56B}"/>
    <hyperlink ref="AK506" r:id="rId34" xr:uid="{72D61A14-E926-43F3-85E7-174230E8D114}"/>
    <hyperlink ref="AK507" r:id="rId35" xr:uid="{D3BE6B60-4BFA-4DBA-B9BB-4EFDA362E248}"/>
    <hyperlink ref="AO507" r:id="rId36" xr:uid="{D6FF6AA2-C16E-4F1C-9DAE-76EAE0980772}"/>
    <hyperlink ref="AK508" r:id="rId37" xr:uid="{F59A19A8-31E3-41AA-98FC-5793DBCD28F2}"/>
    <hyperlink ref="AO508" r:id="rId38" xr:uid="{228051C6-A15C-4FAF-94C9-BD7F9D30F5DA}"/>
    <hyperlink ref="AK509" r:id="rId39" xr:uid="{1C8C4BB8-3789-435B-A866-9311A4A3DC17}"/>
    <hyperlink ref="AO509" r:id="rId40" xr:uid="{4CA3A77C-98FE-406A-8BB7-EFBE6FB46B01}"/>
    <hyperlink ref="AK510" r:id="rId41" xr:uid="{F249E3FB-02D5-404C-AC82-383F7662DF01}"/>
    <hyperlink ref="AO510" r:id="rId42" xr:uid="{53768DBA-348B-4377-A5C5-7EBE2C6E4165}"/>
    <hyperlink ref="AK511" r:id="rId43" xr:uid="{7AD38FD9-D238-4D82-80AD-5C51DA2C87A7}"/>
    <hyperlink ref="AO511" r:id="rId44" xr:uid="{E5640800-ADD3-4AF7-9641-3DD424419705}"/>
    <hyperlink ref="AO512" r:id="rId45" xr:uid="{0BD7F7CF-93A5-437E-ABBD-F4B0EA990528}"/>
    <hyperlink ref="AK512" r:id="rId46" xr:uid="{F1C6C873-2549-42D5-B669-706966EDBA8B}"/>
    <hyperlink ref="AK513" r:id="rId47" xr:uid="{12872F7D-1CCE-42FC-8FA0-DC53B3FD00BB}"/>
    <hyperlink ref="AO513" r:id="rId48" xr:uid="{1F1CB6F2-9B1D-4138-B0D1-9C282AE1626B}"/>
    <hyperlink ref="AO514" r:id="rId49" xr:uid="{D9391358-1822-467D-90C5-E2C6671D419D}"/>
    <hyperlink ref="AK514" r:id="rId50" xr:uid="{60612DC8-D4CF-49AE-8F9D-69B3C8C06059}"/>
    <hyperlink ref="AK515" r:id="rId51" xr:uid="{DCC88933-73EF-4D79-B215-D6C011FFE85B}"/>
    <hyperlink ref="AO515" r:id="rId52" xr:uid="{2F9CDA91-1F2E-4F82-A5AB-21FBE2B5A671}"/>
    <hyperlink ref="AK516" r:id="rId53" xr:uid="{29A3D2B3-563A-4B86-8A42-2A158FA91B39}"/>
    <hyperlink ref="AO516" r:id="rId54" xr:uid="{C670928E-2B50-47F0-A29B-41F6006E8C9D}"/>
    <hyperlink ref="AK517" r:id="rId55" xr:uid="{9A08ECC9-7285-4646-B353-D049405D3660}"/>
    <hyperlink ref="AO517" r:id="rId56" xr:uid="{714ACC78-099C-41E5-971A-E58C75209327}"/>
    <hyperlink ref="AK518" r:id="rId57" xr:uid="{EE099C58-65BE-45C1-9A08-8189017C5A84}"/>
    <hyperlink ref="AO518" r:id="rId58" xr:uid="{785EEF2C-D913-4882-B49D-AE766E028E69}"/>
    <hyperlink ref="AK519" r:id="rId59" xr:uid="{5EBC65FA-EEC3-485D-B6DB-532B39C56C5B}"/>
    <hyperlink ref="AO519" r:id="rId60" xr:uid="{D31CD193-3B53-48B5-AA57-E2640EEF78EB}"/>
    <hyperlink ref="AO520" r:id="rId61" xr:uid="{E7A42859-20D5-46F0-A5BE-931F41C79021}"/>
    <hyperlink ref="AK520" r:id="rId62" xr:uid="{29F5F6E3-63C6-4300-8775-1146F47C37D8}"/>
    <hyperlink ref="AO521" r:id="rId63" xr:uid="{39F67EEA-673A-454F-BB18-FC72CBC78312}"/>
    <hyperlink ref="AK521" r:id="rId64" xr:uid="{86365443-28F5-4CAA-BFD1-50C294F9BF62}"/>
    <hyperlink ref="AK522" r:id="rId65" xr:uid="{55757306-19BD-467E-8D1B-0E6F7BB916F5}"/>
    <hyperlink ref="AO522" r:id="rId66" xr:uid="{A03546D6-B936-4736-B9BB-CED712AAC256}"/>
    <hyperlink ref="AK523" r:id="rId67" xr:uid="{01ADAC3C-F3C3-40A6-8A16-F411E8BF3754}"/>
    <hyperlink ref="AO523" r:id="rId68" xr:uid="{5FDAE7EB-68F7-4260-9C21-73AF2C1E1003}"/>
    <hyperlink ref="AK524" r:id="rId69" xr:uid="{42164F34-C72A-4647-AB68-FF7FAE0BAD92}"/>
    <hyperlink ref="AO524" r:id="rId70" xr:uid="{4C4A1B10-2AC3-437F-B7DA-C282768CEA13}"/>
    <hyperlink ref="AK525" r:id="rId71" xr:uid="{1B1ADDB2-9CD8-4301-9D99-89ABC309335A}"/>
    <hyperlink ref="AO525" r:id="rId72" xr:uid="{4D4DE30D-4CB3-4A82-9F38-815E77EAF192}"/>
    <hyperlink ref="AK526" r:id="rId73" xr:uid="{36B7855B-8D84-432C-8FA9-F92B7BFF16A7}"/>
    <hyperlink ref="AO526" r:id="rId74" xr:uid="{A42DA4BD-15E0-4ED4-9B39-B1C2970F8804}"/>
    <hyperlink ref="AK527" r:id="rId75" xr:uid="{FAC966ED-E373-41A0-8805-9992FCA4B013}"/>
    <hyperlink ref="AO527" r:id="rId76" xr:uid="{C74B1365-A6FC-462D-A56F-331B0F8290C7}"/>
    <hyperlink ref="AK528" r:id="rId77" xr:uid="{2FB209BE-3700-4BD9-A2C4-D706ADBBA21F}"/>
    <hyperlink ref="AO528" r:id="rId78" xr:uid="{5F3E35FF-E5A5-48F5-B8D2-5A7C6C5C6730}"/>
    <hyperlink ref="AK529" r:id="rId79" xr:uid="{607ED7C1-71CD-45F5-BD4F-52CF8FBBF6B5}"/>
    <hyperlink ref="AO529" r:id="rId80" xr:uid="{A79BAE6E-CDE0-47BC-A2C1-8464D0E4B10A}"/>
    <hyperlink ref="AK531" r:id="rId81" xr:uid="{83FA071B-97D7-481B-964B-DF751C192F9A}"/>
    <hyperlink ref="AO531" r:id="rId82" xr:uid="{E2BF124C-98F2-4B7B-A896-2A9C6C5D4D23}"/>
    <hyperlink ref="AK532" r:id="rId83" xr:uid="{EC2A528F-708C-409D-82BB-CE24C0F14B3F}"/>
    <hyperlink ref="AO532" r:id="rId84" xr:uid="{CC7102CD-E2C3-4F19-B642-E22DFA72FA8B}"/>
    <hyperlink ref="AK533" r:id="rId85" xr:uid="{AFE904D0-B4D5-4FD0-8D1C-90C00ACC2623}"/>
    <hyperlink ref="AO533" r:id="rId86" xr:uid="{B28A5B62-1C19-48E4-9843-E1313AEA0D91}"/>
    <hyperlink ref="AK534" r:id="rId87" xr:uid="{22E00C5E-A4F1-43F3-9462-497BBD1CC26D}"/>
    <hyperlink ref="AO534" r:id="rId88" xr:uid="{92AE9EB8-9C5D-4E39-AF4D-A9F26C0A004E}"/>
    <hyperlink ref="AK535" r:id="rId89" xr:uid="{658D7B46-3361-47FA-8137-293798E816E8}"/>
    <hyperlink ref="AO535" r:id="rId90" xr:uid="{22B435ED-2608-4214-A905-E522E00601E4}"/>
    <hyperlink ref="AK536" r:id="rId91" xr:uid="{69419FB7-F6AE-48BE-B289-FFAB398A9B45}"/>
    <hyperlink ref="AO536" r:id="rId92" xr:uid="{D24D4EB1-D441-4878-8930-BAF4D3041736}"/>
    <hyperlink ref="AK537" r:id="rId93" xr:uid="{A9CADDD7-17FC-49A5-BC1C-81DECB9D1DBB}"/>
    <hyperlink ref="AO537" r:id="rId94" xr:uid="{2D43F911-3583-4D01-94FA-0BD202D66E2E}"/>
    <hyperlink ref="AK538" r:id="rId95" xr:uid="{348F14CE-1CE0-40AF-BAA6-B980567CED71}"/>
    <hyperlink ref="AO538" r:id="rId96" xr:uid="{AA926C52-438A-4467-9068-85F41B26251F}"/>
    <hyperlink ref="AK539" r:id="rId97" xr:uid="{4006BB36-7573-4B9D-A401-6FC10F934E81}"/>
    <hyperlink ref="AO539" r:id="rId98" xr:uid="{E41859DA-3383-40AE-995B-FD20690FFA08}"/>
    <hyperlink ref="AK540" r:id="rId99" xr:uid="{7ED734EE-7383-40F7-82AB-0C32A46D49E0}"/>
    <hyperlink ref="AO540" r:id="rId100" xr:uid="{4B3A8FAA-C3D9-4072-BE43-9275F02CB476}"/>
    <hyperlink ref="AK541" r:id="rId101" xr:uid="{390D3AF4-B0C6-43EF-A56D-03C7854D6BA8}"/>
    <hyperlink ref="AO541" r:id="rId102" xr:uid="{5F99BEB3-EB18-40E4-B25C-CC723AB13B3A}"/>
    <hyperlink ref="AK542" r:id="rId103" xr:uid="{0BCF7988-6FAB-4EAD-A0F5-10947636B078}"/>
    <hyperlink ref="AO542" r:id="rId104" xr:uid="{B1B13226-844D-4E15-804D-B8D28669E76D}"/>
    <hyperlink ref="AK543" r:id="rId105" xr:uid="{180E1665-7DC5-46EE-836F-AB18DFB7F259}"/>
    <hyperlink ref="AO543" r:id="rId106" xr:uid="{62615ED4-C26D-499F-AB39-C201E713DF50}"/>
    <hyperlink ref="AK544" r:id="rId107" xr:uid="{E685D278-01BE-432A-988B-03A687BC0345}"/>
    <hyperlink ref="AO544" r:id="rId108" xr:uid="{8AEDC556-5849-47CE-9483-3B02CC0CCDC7}"/>
    <hyperlink ref="AK545" r:id="rId109" xr:uid="{8DB178C0-7D0D-4F93-8E51-66380287B895}"/>
    <hyperlink ref="AO545" r:id="rId110" xr:uid="{16AC1D34-9735-4EBE-8B14-B5F1EDBE9ADB}"/>
    <hyperlink ref="AK546" r:id="rId111" xr:uid="{5AFCE596-4ABD-4EB9-A75C-3F82D145E204}"/>
    <hyperlink ref="AO546" r:id="rId112" xr:uid="{2E5553FE-56EC-4E74-9CD3-7DE5354F2365}"/>
    <hyperlink ref="AK547" r:id="rId113" xr:uid="{92CBEE5A-0A7B-4A59-BA82-D2C079360A21}"/>
    <hyperlink ref="AO547" r:id="rId114" xr:uid="{1674C49B-490D-4A0D-B08A-FD2ED3C72E23}"/>
    <hyperlink ref="AK548" r:id="rId115" xr:uid="{459553C9-08D0-49E1-A287-62DC80851232}"/>
    <hyperlink ref="AO548" r:id="rId116" xr:uid="{C1368B10-E52F-483C-8C05-61782E407ADA}"/>
    <hyperlink ref="AK549" r:id="rId117" xr:uid="{4794A788-245F-4EFF-8294-483354951FAC}"/>
    <hyperlink ref="AK550" r:id="rId118" xr:uid="{AADEC4E1-DA3A-4413-AF15-6478184F359D}"/>
    <hyperlink ref="AO550" r:id="rId119" xr:uid="{7B4BDD8B-CE67-4223-8CED-20180AADCE74}"/>
    <hyperlink ref="AO549" r:id="rId120" xr:uid="{B80D723B-4FA8-4A9F-A7BB-2B67953E1E2E}"/>
    <hyperlink ref="AK551" r:id="rId121" xr:uid="{DF334BD4-410C-415C-81C6-A2E39F52C764}"/>
    <hyperlink ref="AO551" r:id="rId122" xr:uid="{92C6534B-34A2-4DBF-AF7C-8291474E7F9C}"/>
    <hyperlink ref="AK552" r:id="rId123" xr:uid="{AB0731E9-6376-438D-A22E-09436FE59951}"/>
    <hyperlink ref="AO552" r:id="rId124" xr:uid="{521446E0-5919-4B2E-833E-7B46BD07803B}"/>
    <hyperlink ref="AK553" r:id="rId125" xr:uid="{85D757CA-8CED-4E86-9342-9924387EAFD4}"/>
    <hyperlink ref="AO553" r:id="rId126" xr:uid="{C61094F2-4E4B-4A47-A021-A4B69FB6AC0E}"/>
    <hyperlink ref="AK554" r:id="rId127" xr:uid="{128E8B45-55B1-4BF5-9B16-9086C39CC76E}"/>
    <hyperlink ref="AO554" r:id="rId128" xr:uid="{CA28D4C1-2FB2-475F-A2B9-AEBB4C2B7AEE}"/>
    <hyperlink ref="AK555" r:id="rId129" xr:uid="{8123F4AF-34AF-45ED-92E4-BB99EF8DEA64}"/>
    <hyperlink ref="AO555" r:id="rId130" xr:uid="{E27F61FE-D81A-4077-A5DF-F3460C16601E}"/>
    <hyperlink ref="AK556" r:id="rId131" xr:uid="{137AE441-001D-4CAD-B159-3B606393F091}"/>
    <hyperlink ref="AO556" r:id="rId132" xr:uid="{252E340D-D2CB-47E7-B38A-490053ECD823}"/>
    <hyperlink ref="AK557" r:id="rId133" xr:uid="{546854DD-31D7-4890-8572-C1061087401B}"/>
    <hyperlink ref="AO557" r:id="rId134" xr:uid="{7D4817A2-1203-4E87-BD54-E4EFE367749D}"/>
    <hyperlink ref="AK558" r:id="rId135" xr:uid="{D4D04772-94D7-4A4F-A498-540446257342}"/>
    <hyperlink ref="AO558" r:id="rId136" xr:uid="{E0675BC6-C10C-466C-81D8-F5358B6409DD}"/>
    <hyperlink ref="AK559" r:id="rId137" xr:uid="{4ADE97F7-044A-4D71-A615-0BC1B0ABBA07}"/>
    <hyperlink ref="AO559" r:id="rId138" xr:uid="{65D78E4F-CD2D-4D4A-9FB8-E8D335260EA0}"/>
    <hyperlink ref="AP490" r:id="rId139" xr:uid="{4E5ECB0A-3399-428D-8669-B400E89D6EEB}"/>
    <hyperlink ref="AP491" r:id="rId140" xr:uid="{A963B9B6-964D-434C-95C1-A6A7184E12FE}"/>
    <hyperlink ref="AP492:AP559" r:id="rId141" display="http://secfin.bcs.gob.mx/fnz/wp-content/themes/fnz_bcs/assets/images/obligaciones/2021RM/1T/PADRON PROVEE TRIM I 2021.pdf" xr:uid="{8FBB5569-D71F-41BC-97B7-5AF1A8830177}"/>
    <hyperlink ref="AK560" r:id="rId142" xr:uid="{F53B4BED-1498-40BC-BC7C-FD4540A73A3D}"/>
    <hyperlink ref="AO560" r:id="rId143" xr:uid="{08C42158-4FD4-427D-A988-5F384AC6367D}"/>
    <hyperlink ref="AP560" r:id="rId144" xr:uid="{1A70C0CF-13D4-4B9A-BAFD-588E5F94708B}"/>
    <hyperlink ref="AK561" r:id="rId145" xr:uid="{B6B22DAA-8FA9-4BA4-BDFA-CE24793A19D0}"/>
    <hyperlink ref="AO561" r:id="rId146" xr:uid="{61599122-F74E-4B7E-8C8A-17A86D1841A8}"/>
    <hyperlink ref="AP561" r:id="rId147" xr:uid="{55DB1D00-0188-40C2-9BFF-214D9B63F8D2}"/>
    <hyperlink ref="AK489" r:id="rId148" xr:uid="{F0C77F61-40E9-4B24-973E-3455E8E7A660}"/>
    <hyperlink ref="AO489" r:id="rId149" xr:uid="{C6AC5573-838D-466F-85CC-25B7E9B5E82F}"/>
    <hyperlink ref="AP489" r:id="rId150" xr:uid="{FA808149-EDD4-4AF0-B5F7-84E499E44D7C}"/>
    <hyperlink ref="AK401" r:id="rId151" xr:uid="{157B9EE3-8D2C-44FF-8BA1-F9AC561A9FAA}"/>
    <hyperlink ref="AO401" r:id="rId152" xr:uid="{F3525DC1-5C7D-43B2-97F4-72C905CAD86C}"/>
    <hyperlink ref="AK402" r:id="rId153" xr:uid="{A2C353AC-0F9E-4D28-AD0E-8052CEACD4C5}"/>
    <hyperlink ref="AO402" r:id="rId154" xr:uid="{33BADC1B-45D1-4262-8594-9CC230E754CA}"/>
    <hyperlink ref="AK403" r:id="rId155" xr:uid="{6507EF7F-964D-48AF-9B6C-F6EA9EAE148D}"/>
    <hyperlink ref="AO403" r:id="rId156" xr:uid="{747B5A29-14D5-487D-9BCA-B65D91479882}"/>
    <hyperlink ref="AO404" r:id="rId157" xr:uid="{CD96F160-D0BE-4376-8948-A31C1B145E5D}"/>
    <hyperlink ref="AK404" r:id="rId158" xr:uid="{E7EAF735-F16A-4741-85CA-F17D02301464}"/>
    <hyperlink ref="AK405" r:id="rId159" xr:uid="{B1471C20-332D-43AB-9D40-096B1D03A876}"/>
    <hyperlink ref="AO405" r:id="rId160" xr:uid="{3DA5DF40-D4D2-496E-A6D0-FA06B1D1E245}"/>
    <hyperlink ref="AO406" r:id="rId161" xr:uid="{695B37F0-8BA2-4F11-A83B-0E48E91FED79}"/>
    <hyperlink ref="AK406" r:id="rId162" xr:uid="{47939533-BF91-441A-84F1-D8229E6D5573}"/>
    <hyperlink ref="AK407" r:id="rId163" xr:uid="{E2AD9B9C-8408-4C41-81A5-9DBBC6AC6F77}"/>
    <hyperlink ref="AO407" r:id="rId164" xr:uid="{95F4FCEE-795C-43A1-9094-5BC911199DF0}"/>
    <hyperlink ref="AK408" r:id="rId165" xr:uid="{4F290F8A-4E25-4117-83FC-CF83A7F00C7D}"/>
    <hyperlink ref="AO408" r:id="rId166" xr:uid="{C34042DE-B95B-4263-BD16-D80EAE9CC204}"/>
    <hyperlink ref="AK409" r:id="rId167" xr:uid="{E952677D-56F2-4A22-A554-1AD3D428C49B}"/>
    <hyperlink ref="AK411" r:id="rId168" xr:uid="{5BFFB7BE-74F8-48D0-845B-A4BBCE89A776}"/>
    <hyperlink ref="AO411" r:id="rId169" xr:uid="{3F124BE5-3870-49F1-AF66-CFCA66F471E0}"/>
    <hyperlink ref="AK412" r:id="rId170" xr:uid="{27692EB0-3BFB-47CA-A3A8-E5634AEFEA3B}"/>
    <hyperlink ref="AO412" r:id="rId171" xr:uid="{EB133C49-C72B-42F6-9E08-E5E0268218AA}"/>
    <hyperlink ref="AK413" r:id="rId172" xr:uid="{7542ABED-943D-498A-B77F-09BA64C13946}"/>
    <hyperlink ref="AO413" r:id="rId173" xr:uid="{B5F6B8BF-712F-4423-A710-A4B3B6C7BD09}"/>
    <hyperlink ref="AK414" r:id="rId174" xr:uid="{018D2E20-F958-4A77-9A68-37627390722F}"/>
    <hyperlink ref="AO414" r:id="rId175" xr:uid="{EB5ED051-C594-471B-8155-DBF3B3FFC9A2}"/>
    <hyperlink ref="AK415" r:id="rId176" xr:uid="{1731B3B8-9BBD-4710-BB9A-DCFE60550DEA}"/>
    <hyperlink ref="AO415" r:id="rId177" xr:uid="{4923EE31-7E0B-46F7-9573-EB5A6DCBE1C8}"/>
    <hyperlink ref="AK416" r:id="rId178" xr:uid="{5652B96B-9D28-4759-A125-DD6B5AD1793B}"/>
    <hyperlink ref="AO416" r:id="rId179" xr:uid="{99DEB56E-5FE8-4EA0-8788-EA256FE4B694}"/>
    <hyperlink ref="AK417" r:id="rId180" xr:uid="{1EF31AC3-BF0A-4C81-B380-3B0309C1D391}"/>
    <hyperlink ref="AO417" r:id="rId181" xr:uid="{43E59BC1-4A78-4F2D-8B9C-C6D4E4FC29E9}"/>
    <hyperlink ref="AO418" r:id="rId182" xr:uid="{536A9F55-25C9-4FD3-9943-9CD0FC8883C0}"/>
    <hyperlink ref="AK418" r:id="rId183" xr:uid="{D2D28D3E-24B9-442D-9168-89EF2771B708}"/>
    <hyperlink ref="AK420" r:id="rId184" xr:uid="{33A0F57D-46E7-4849-B51F-CE22260AD7AB}"/>
    <hyperlink ref="AO420" r:id="rId185" xr:uid="{9532D124-2829-40BC-A0AF-36A6C5021A0C}"/>
    <hyperlink ref="AK421" r:id="rId186" xr:uid="{75DB4D48-BED7-4137-853D-68321ED58486}"/>
    <hyperlink ref="AO421" r:id="rId187" xr:uid="{0AE6C381-67D5-4C6A-8A97-124F58AE99D5}"/>
    <hyperlink ref="AK423" r:id="rId188" xr:uid="{E6DC6879-EAAB-4FB1-A4C0-AFBB4BE31E49}"/>
    <hyperlink ref="AO423" r:id="rId189" xr:uid="{1B85093C-017D-4BBA-B46B-E806F18E83F8}"/>
    <hyperlink ref="AK424" r:id="rId190" xr:uid="{B01F178A-956D-4FA5-8091-57EEA9EAE9D9}"/>
    <hyperlink ref="AO424" r:id="rId191" xr:uid="{5F67FB76-2664-4D18-A14B-8C1514A13BEE}"/>
    <hyperlink ref="AK425" r:id="rId192" xr:uid="{1A5C08CA-9EE1-44B3-8902-DF4B57FDAF23}"/>
    <hyperlink ref="AO425" r:id="rId193" xr:uid="{5EB28344-9EA6-45E6-9596-3C005AA14631}"/>
    <hyperlink ref="AK426" r:id="rId194" xr:uid="{DD9EC81E-4E8C-41DF-B05F-99DC5550911E}"/>
    <hyperlink ref="AO426" r:id="rId195" xr:uid="{1E4FBF35-0FCF-4112-A64F-771083543D66}"/>
    <hyperlink ref="AK427" r:id="rId196" xr:uid="{0D922B07-D133-4362-83B0-90223AB45C48}"/>
    <hyperlink ref="AO427" r:id="rId197" xr:uid="{A9CF0CC5-2092-4FEC-AC46-1A4F1E828EBF}"/>
    <hyperlink ref="AO428" r:id="rId198" xr:uid="{1A9F1553-6B75-49FB-978F-55254EBECBED}"/>
    <hyperlink ref="AK428" r:id="rId199" xr:uid="{316B126B-FCEF-44CA-874A-2BCA6C25336E}"/>
    <hyperlink ref="AK429" r:id="rId200" xr:uid="{579F1204-5757-4660-8920-CBA4E774CCC1}"/>
    <hyperlink ref="AO429" r:id="rId201" xr:uid="{F4314AEB-2AE4-404E-B800-76BAD1108D12}"/>
    <hyperlink ref="AO430" r:id="rId202" xr:uid="{6804D333-C350-48A8-88D3-344C95927EA2}"/>
    <hyperlink ref="AK430" r:id="rId203" xr:uid="{59F55DA7-E35A-4E6E-9D5F-85E28F80BA6E}"/>
    <hyperlink ref="AK431" r:id="rId204" xr:uid="{44CA7A49-9D06-43AE-B5D7-E227A5F69827}"/>
    <hyperlink ref="AO431" r:id="rId205" xr:uid="{D3F5E1D8-E23F-4DC3-A521-0EE102E5199E}"/>
    <hyperlink ref="AO432" r:id="rId206" xr:uid="{14CFAC3E-AD12-4D7C-B912-EC5F548E8FA1}"/>
    <hyperlink ref="AK432" r:id="rId207" xr:uid="{E28F572A-D620-4CD5-B2B4-6A54DC36942E}"/>
    <hyperlink ref="AO433" r:id="rId208" xr:uid="{4E311596-FA6C-4025-9474-5E7A2C6404CC}"/>
    <hyperlink ref="AK433" r:id="rId209" xr:uid="{D9C5812D-1EA7-4388-AAB5-307DA7FE4D18}"/>
    <hyperlink ref="AK434" r:id="rId210" xr:uid="{D93572BF-014C-4339-8026-6CA8EE4CD740}"/>
    <hyperlink ref="AO434" r:id="rId211" xr:uid="{FE180F14-63B2-40CC-8AAA-B07FD3B00B66}"/>
    <hyperlink ref="AK435" r:id="rId212" xr:uid="{A09DF537-F951-4741-90D3-E67D9AE78991}"/>
    <hyperlink ref="AO435" r:id="rId213" xr:uid="{6E6BCAF7-BC3E-4B6C-BF15-5EEDE0EC476C}"/>
    <hyperlink ref="AK436" r:id="rId214" xr:uid="{337B5789-B850-4CFE-8E8C-5629F730025C}"/>
    <hyperlink ref="AO436" r:id="rId215" xr:uid="{7A5D9314-E1E1-4E61-A92F-0F9706D5E764}"/>
    <hyperlink ref="AK437" r:id="rId216" xr:uid="{2C5E4963-87EC-4AF3-B1D0-69AD63EC039B}"/>
    <hyperlink ref="AO437" r:id="rId217" xr:uid="{7CF52131-5941-4206-88C1-3857E49AAD6C}"/>
    <hyperlink ref="AK438" r:id="rId218" xr:uid="{D707022E-4DE4-4CB0-9C38-D3D6B7E0BF5A}"/>
    <hyperlink ref="AO438" r:id="rId219" xr:uid="{CCEE8462-B610-48F2-A726-A53E56DE5099}"/>
    <hyperlink ref="AK439" r:id="rId220" xr:uid="{273D81D7-D765-4A47-832B-DFB594389BC1}"/>
    <hyperlink ref="AO439" r:id="rId221" xr:uid="{ED8C4A56-4DCD-4655-8407-DA5CBB1A7868}"/>
    <hyperlink ref="AO440" r:id="rId222" xr:uid="{D3DFBF70-76CE-4F3E-9DDD-64BD3E5D9BFC}"/>
    <hyperlink ref="AK440" r:id="rId223" xr:uid="{4AD9ABAE-5B74-479C-A88B-BDCEDE9F53A5}"/>
    <hyperlink ref="AO441" r:id="rId224" xr:uid="{9A92E5F2-9F0C-4D8B-AACF-1DEE7C5300DD}"/>
    <hyperlink ref="AK441" r:id="rId225" xr:uid="{33EF0125-43A8-4F41-B8BD-232E8423D3B0}"/>
    <hyperlink ref="AO442" r:id="rId226" xr:uid="{06E81A21-1B0B-4D30-87D7-4DC48D99F827}"/>
    <hyperlink ref="AK442" r:id="rId227" xr:uid="{AC6A7C73-3CD4-480A-8BE3-C48A2CF57BC7}"/>
    <hyperlink ref="AK443" r:id="rId228" xr:uid="{5D6A52A3-B08F-483A-B14B-6C9F28F05595}"/>
    <hyperlink ref="AO443" r:id="rId229" xr:uid="{116AA0A6-5FA9-46B6-A8A6-505644C9EF92}"/>
    <hyperlink ref="AO444" r:id="rId230" xr:uid="{3817E5D5-BA94-48EB-A82F-627E49DBF9C1}"/>
    <hyperlink ref="AK444" r:id="rId231" xr:uid="{FD08EA23-9B21-42CA-868F-C1EAF1E5AF41}"/>
    <hyperlink ref="AK445" r:id="rId232" xr:uid="{5C5EE1E1-4BFB-41DF-8CB8-9225C46E6DF9}"/>
    <hyperlink ref="AO445" r:id="rId233" xr:uid="{0D57E5E5-FB25-4B29-9D88-B2E0ED54B90A}"/>
    <hyperlink ref="AK446" r:id="rId234" xr:uid="{EBEDC3FF-134F-4E13-AD99-81551733B3B2}"/>
    <hyperlink ref="AO446" r:id="rId235" xr:uid="{BB023F13-EC5D-499A-BB07-957F8201102D}"/>
    <hyperlink ref="AK447" r:id="rId236" xr:uid="{7A9B8447-A9CE-4331-9247-DC89906E2EBE}"/>
    <hyperlink ref="AO447" r:id="rId237" xr:uid="{D80DBA81-75D3-4A78-B7D5-E553E05303F6}"/>
    <hyperlink ref="AK448" r:id="rId238" xr:uid="{2968B894-1F6C-4AD5-B331-E1677E85AB8D}"/>
    <hyperlink ref="AO448" r:id="rId239" xr:uid="{23DF2402-2101-4818-9BEE-A7780D0C6D9D}"/>
    <hyperlink ref="AK449" r:id="rId240" xr:uid="{EF69F6BC-1104-4781-862B-7C05FAFD26FF}"/>
    <hyperlink ref="AO449" r:id="rId241" xr:uid="{3A3AE53F-F8B2-42E4-968D-59D9D440EB51}"/>
    <hyperlink ref="AK450" r:id="rId242" xr:uid="{ACB333BA-EFD8-4662-ACB9-78EDDD72A225}"/>
    <hyperlink ref="AO450" r:id="rId243" xr:uid="{6ED8A002-143E-4ABB-9ACA-1327C1E9482B}"/>
    <hyperlink ref="AK451" r:id="rId244" xr:uid="{EBDEEB61-02AF-40A0-B483-16516DACE4A6}"/>
    <hyperlink ref="AO451" r:id="rId245" xr:uid="{0A32EBF7-7462-400E-9E43-1B5973344F00}"/>
    <hyperlink ref="AK452" r:id="rId246" xr:uid="{4F2D1048-D5EB-4059-BB41-479D756D2252}"/>
    <hyperlink ref="AO452" r:id="rId247" xr:uid="{9A8E8BA0-BE11-45B4-B93D-B8753EB693A1}"/>
    <hyperlink ref="AK453" r:id="rId248" xr:uid="{F94A81FC-E20B-4184-8D43-F48F2870C938}"/>
    <hyperlink ref="AO453" r:id="rId249" xr:uid="{9DADACB7-3243-4E37-AE42-88DC343F9CAC}"/>
    <hyperlink ref="AK454" r:id="rId250" xr:uid="{94B20495-9A5F-4C29-9DB8-221CFFA7ECB0}"/>
    <hyperlink ref="AO454" r:id="rId251" xr:uid="{1DC57F46-E862-4D24-AFFA-017D1211A12F}"/>
    <hyperlink ref="AK455" r:id="rId252" xr:uid="{85B22181-00C3-4A74-8261-D42E55E98B44}"/>
    <hyperlink ref="AO455" r:id="rId253" xr:uid="{9F60C34D-B0AE-4E3D-9345-A9F787944552}"/>
    <hyperlink ref="AK456" r:id="rId254" xr:uid="{0200BDE6-B02F-4CBB-8CCF-3D1A31E52293}"/>
    <hyperlink ref="AO456" r:id="rId255" xr:uid="{7FDCAEE0-AF70-48C6-90F1-3F2DFC900B0B}"/>
    <hyperlink ref="AK457" r:id="rId256" xr:uid="{659C6789-1ADC-4006-974C-2A76E3F2A5D0}"/>
    <hyperlink ref="AO457" r:id="rId257" xr:uid="{FF48CA05-EE89-45B4-B82D-9C0227CF894D}"/>
    <hyperlink ref="AK458" r:id="rId258" xr:uid="{9262B258-1201-439F-B6CB-2BB70E5CB9B2}"/>
    <hyperlink ref="AO458" r:id="rId259" xr:uid="{EA0750C1-821E-4FEB-B8C6-618D5E7F79CB}"/>
    <hyperlink ref="AK459" r:id="rId260" xr:uid="{50AA51BF-8F7A-4999-9D6A-B550E8576E51}"/>
    <hyperlink ref="AO459" r:id="rId261" xr:uid="{7931AA7F-1093-437C-A7F4-A9D4FA3EABF9}"/>
    <hyperlink ref="AK460" r:id="rId262" xr:uid="{D2FDBE1D-6F74-474D-BFB7-0007E73E7F19}"/>
    <hyperlink ref="AO460" r:id="rId263" xr:uid="{117EC648-D2F4-4D73-BFC6-B453B187D40A}"/>
    <hyperlink ref="AK461" r:id="rId264" xr:uid="{63D31A2A-FC04-4B6B-9FE6-F675963A92DF}"/>
    <hyperlink ref="AO461" r:id="rId265" xr:uid="{F5C61D6D-A812-48C8-8806-B7DD83F10459}"/>
    <hyperlink ref="AK462" r:id="rId266" xr:uid="{B4A6F93F-C1F7-4B65-9A31-AB5ED2667C1F}"/>
    <hyperlink ref="AO462" r:id="rId267" xr:uid="{E85834C8-A56D-4FA8-B789-7D1AAC158F14}"/>
    <hyperlink ref="AK463" r:id="rId268" xr:uid="{374780EF-7E2D-4622-9B33-109AF76B73E1}"/>
    <hyperlink ref="AO463" r:id="rId269" xr:uid="{05CBCC6E-5C73-4543-8110-2AD224992D8A}"/>
    <hyperlink ref="AK464" r:id="rId270" xr:uid="{3DC014F1-43B6-4C58-9D59-C1874C653A05}"/>
    <hyperlink ref="AO464" r:id="rId271" xr:uid="{17764B4D-D2F3-4606-AE83-3F693D5F7B38}"/>
    <hyperlink ref="AK465" r:id="rId272" xr:uid="{2CE4295E-778E-4B8D-9802-459F4AE6D23B}"/>
    <hyperlink ref="AO465" r:id="rId273" xr:uid="{E4DF2E20-B6CC-40FD-9467-0FE75E2F30E9}"/>
    <hyperlink ref="AK466" r:id="rId274" xr:uid="{F3EC2D49-3B6B-4E73-8A74-B932245977D1}"/>
    <hyperlink ref="AO466" r:id="rId275" xr:uid="{B1F5BC3A-1EA3-4647-AC46-C1225950CE7B}"/>
    <hyperlink ref="AK467" r:id="rId276" xr:uid="{C1373BDD-7B2D-455D-91F6-DFCB7BBE54FC}"/>
    <hyperlink ref="AO467" r:id="rId277" xr:uid="{64DC458F-E5DA-415E-9B1A-D3BFF9F8465F}"/>
    <hyperlink ref="AK468" r:id="rId278" xr:uid="{8654AC73-5D5C-4D52-AFB8-4387CFCEDAD2}"/>
    <hyperlink ref="AO468" r:id="rId279" xr:uid="{4B130653-FD5E-4649-AD1B-91145A8CEF98}"/>
    <hyperlink ref="AK469" r:id="rId280" xr:uid="{06D34CD2-CB05-4C02-9231-A033DBEB3272}"/>
    <hyperlink ref="AO469" r:id="rId281" xr:uid="{50693AD5-2987-4807-86BE-FFD95672D911}"/>
    <hyperlink ref="AK470" r:id="rId282" xr:uid="{3AF9A283-68E6-4C61-BDB3-7A47A423B6A4}"/>
    <hyperlink ref="AO470" r:id="rId283" xr:uid="{3C10A3FD-C85C-48BF-B1C1-9EA7154ADBE7}"/>
    <hyperlink ref="AK471" r:id="rId284" xr:uid="{DFB405F3-6256-4746-93E0-AE26B8D50625}"/>
    <hyperlink ref="AO471" r:id="rId285" xr:uid="{9A3B3B0B-CF1C-4BE2-BD4C-7F0C13D9D1A2}"/>
    <hyperlink ref="AK472" r:id="rId286" xr:uid="{003BC3A8-F091-405B-A77D-A5316EFB3F32}"/>
    <hyperlink ref="AO472" r:id="rId287" xr:uid="{D2A35A4C-59F2-4DAA-ABFD-D14FE317AC6B}"/>
    <hyperlink ref="AK473" r:id="rId288" xr:uid="{B9D91CE7-F7AD-4B46-939E-DBF7DFE46BE8}"/>
    <hyperlink ref="AO473" r:id="rId289" xr:uid="{6DF20C64-ED36-4E77-B852-1D8843B9F686}"/>
    <hyperlink ref="AK474" r:id="rId290" xr:uid="{AAD26A64-9738-4C50-BE84-A2A306526F47}"/>
    <hyperlink ref="AO474" r:id="rId291" xr:uid="{5689A0CA-EAAE-4A1D-8E79-B840DE3C2E54}"/>
    <hyperlink ref="AK475" r:id="rId292" xr:uid="{1B5D57D9-14C6-4EB7-BA19-704E56E1EA2F}"/>
    <hyperlink ref="AO475" r:id="rId293" xr:uid="{1417549C-0733-4AF7-8106-1D9A354B6894}"/>
    <hyperlink ref="AK476" r:id="rId294" xr:uid="{045722CF-8D9E-480D-822B-626E61649A1D}"/>
    <hyperlink ref="AO476" r:id="rId295" xr:uid="{FB2D7238-66D0-4CCE-9FBA-9EF4D58677B9}"/>
    <hyperlink ref="AK477" r:id="rId296" xr:uid="{08BDB9DD-34DC-4ABE-B4C7-8D8F6199D8EC}"/>
    <hyperlink ref="AO477" r:id="rId297" xr:uid="{C829ED24-2CAD-4C49-BE45-7FE7C0379C16}"/>
    <hyperlink ref="AK478" r:id="rId298" xr:uid="{CFF95001-4225-450A-B435-7E16882D379E}"/>
    <hyperlink ref="AO478" r:id="rId299" xr:uid="{89816667-9CE1-421A-81E9-E7A6802D6197}"/>
    <hyperlink ref="AK479" r:id="rId300" xr:uid="{30E2A575-8A06-4D07-918D-028B8618E39C}"/>
    <hyperlink ref="AO479" r:id="rId301" xr:uid="{D3AD6573-A20A-4E74-8BD7-E59636AD490A}"/>
    <hyperlink ref="AK480" r:id="rId302" xr:uid="{AE7AB3B4-F1A0-42E6-BB87-86B4C2033B39}"/>
    <hyperlink ref="AO480" r:id="rId303" xr:uid="{67C377A5-A0DC-49F0-B104-275AF306C447}"/>
    <hyperlink ref="AK481" r:id="rId304" xr:uid="{88F92568-84EC-4CD3-B3DD-2EE34FB82101}"/>
    <hyperlink ref="AO481" r:id="rId305" xr:uid="{A957222F-F605-43B6-81C7-65289BC54AD5}"/>
    <hyperlink ref="AK482" r:id="rId306" xr:uid="{E4562130-0090-4C64-A03E-E679B82678D4}"/>
    <hyperlink ref="AO482" r:id="rId307" xr:uid="{EC39B24C-F521-4A01-B481-590569706208}"/>
    <hyperlink ref="AK483" r:id="rId308" xr:uid="{04D3BF91-84B8-4766-8ACB-265700EC3E82}"/>
    <hyperlink ref="AO483" r:id="rId309" xr:uid="{235CC909-6666-461B-B1FA-96BEFA8D0EF1}"/>
    <hyperlink ref="AK484" r:id="rId310" xr:uid="{20AC1C01-E3AE-4461-ACE0-1484CB168CA4}"/>
    <hyperlink ref="AO484" r:id="rId311" xr:uid="{5AF1C549-FF39-4A59-AAC5-9B978E4D4449}"/>
    <hyperlink ref="AK485" r:id="rId312" xr:uid="{17322C26-8AAA-4F73-8393-C34DBBF62170}"/>
    <hyperlink ref="AO485" r:id="rId313" xr:uid="{D3DA1DCF-AB4A-4FFE-8D38-8433136BF55E}"/>
    <hyperlink ref="AK486" r:id="rId314" xr:uid="{3A9EF91B-6D1F-48B3-B0A5-FD6F77E58AB1}"/>
    <hyperlink ref="AO486" r:id="rId315" xr:uid="{6193CA4B-E110-4D5E-9B19-1C4785A0F6BC}"/>
    <hyperlink ref="AK487" r:id="rId316" xr:uid="{DD1B9FA8-C95C-447A-8343-33FC0FBC3BAD}"/>
    <hyperlink ref="AO487" r:id="rId317" xr:uid="{F823F7C8-A624-4E4C-BA51-D90BA2FF51AC}"/>
    <hyperlink ref="AK488" r:id="rId318" xr:uid="{F9258547-66F6-43BA-937A-5AD2E21CF97F}"/>
    <hyperlink ref="AO488" r:id="rId319" xr:uid="{565A2F1A-225F-43F3-8D90-6E05BAEC5258}"/>
    <hyperlink ref="AP401:AP488" r:id="rId320" display="http://secfin.bcs.gob.mx/fnz/wp-content/themes/fnz_bcs/assets/images/obligaciones/2021RM/2T/PADRON DE PROVEEDORES 2020-2021.pdf" xr:uid="{7AB655C9-8CDD-402D-9F21-85CAD5B04946}"/>
    <hyperlink ref="AP399" r:id="rId321" xr:uid="{8CC43158-BA20-4AFB-9C6D-06C751FA9AE9}"/>
    <hyperlink ref="AO399" r:id="rId322" xr:uid="{E727C830-43A3-4788-A958-A9ABFD74A88C}"/>
    <hyperlink ref="AK399" r:id="rId323" xr:uid="{46C6BA02-65A1-4514-8621-302CBA517590}"/>
    <hyperlink ref="AK325" r:id="rId324" xr:uid="{EF554996-AD28-4236-B1CA-C9FD0F960578}"/>
    <hyperlink ref="AO325" r:id="rId325" xr:uid="{30225F84-5859-49AD-BC41-B41AFA4F84A1}"/>
    <hyperlink ref="AK334" r:id="rId326" xr:uid="{D34FA22D-6FDE-45E2-9D75-C7819F971B82}"/>
    <hyperlink ref="AO334" r:id="rId327" xr:uid="{160C4106-6D5A-44BD-B7AE-134BD90C39C3}"/>
    <hyperlink ref="AK337" r:id="rId328" xr:uid="{E526649E-1733-4861-A10F-D463E60DED37}"/>
    <hyperlink ref="AO337" r:id="rId329" xr:uid="{B4F3BF76-993E-43C3-B9BC-88767DB2DE59}"/>
    <hyperlink ref="AK336" r:id="rId330" xr:uid="{343AA79A-F42B-4F77-BC88-8B9F83461374}"/>
    <hyperlink ref="AO336" r:id="rId331" xr:uid="{A9C99A4F-B8C0-4DCE-899C-B60A6220C47F}"/>
    <hyperlink ref="AK335" r:id="rId332" xr:uid="{FBBCABED-7B91-4789-BD98-AD6C32191B12}"/>
    <hyperlink ref="AO335" r:id="rId333" xr:uid="{F1CA999A-B18B-49FF-8C0C-CA2107B1FD06}"/>
    <hyperlink ref="AK338" r:id="rId334" xr:uid="{3E4EFCA5-580A-4465-B6B1-1937EA702174}"/>
    <hyperlink ref="AO338" r:id="rId335" xr:uid="{91420075-0B92-4721-9285-679F08955321}"/>
    <hyperlink ref="AK340" r:id="rId336" xr:uid="{DD87C12A-64ED-496F-8049-171917024BCF}"/>
    <hyperlink ref="AO340" r:id="rId337" xr:uid="{C791E913-075D-4B73-99A6-78EC0F5AAAD0}"/>
    <hyperlink ref="AK339" r:id="rId338" xr:uid="{365DFFF2-E8DC-40D2-B005-AAFF1B9CB139}"/>
    <hyperlink ref="AO339" r:id="rId339" xr:uid="{C8C3F6DA-7236-4AF4-AF4E-3A781F93071A}"/>
    <hyperlink ref="AK329" r:id="rId340" xr:uid="{14F9D578-BF5C-4C71-82C1-3E14910744B0}"/>
    <hyperlink ref="AO329" r:id="rId341" xr:uid="{57E59694-8CFD-4D43-95E6-F9FA62B19308}"/>
    <hyperlink ref="AK344" r:id="rId342" xr:uid="{2F7E738B-2782-4936-9F5E-ED88F4E809F3}"/>
    <hyperlink ref="AO344" r:id="rId343" xr:uid="{4DE87A0A-BF3C-41AC-9724-8077553A093E}"/>
    <hyperlink ref="AK343" r:id="rId344" xr:uid="{C5DDE0B0-968F-42BA-B04F-5157FD2652EF}"/>
    <hyperlink ref="AO343" r:id="rId345" xr:uid="{856BA386-D352-4C31-8149-7A3A91631145}"/>
    <hyperlink ref="AK341" r:id="rId346" xr:uid="{84B1D96E-39B4-460B-BBA2-F6FBB1246441}"/>
    <hyperlink ref="AO341" r:id="rId347" xr:uid="{963084FB-2FDF-4399-9478-743AEC270749}"/>
    <hyperlink ref="AK342" r:id="rId348" xr:uid="{9BDC24BD-1293-4A93-8D00-0B86B22EF6CA}"/>
    <hyperlink ref="AO342" r:id="rId349" xr:uid="{32A08067-146B-4AA2-9016-482BDBFA1401}"/>
    <hyperlink ref="AK328" r:id="rId350" xr:uid="{26CE1CA2-804E-4089-BE23-9202B00D2449}"/>
    <hyperlink ref="AO328" r:id="rId351" xr:uid="{282C0B30-D9D4-4B7E-8294-8A424A415742}"/>
    <hyperlink ref="AK331" r:id="rId352" xr:uid="{EC2CF4A1-043D-4DFF-B936-8BB174788DF8}"/>
    <hyperlink ref="AO331" r:id="rId353" xr:uid="{C06E9D5A-A1FF-4394-AA12-B23E77416EE7}"/>
    <hyperlink ref="AK345" r:id="rId354" xr:uid="{521488F6-7B2C-42C3-A7AB-52BDA5FC1BDE}"/>
    <hyperlink ref="AO345" r:id="rId355" xr:uid="{218A0033-5147-406C-B20F-6BC9849D9CCA}"/>
    <hyperlink ref="AK346" r:id="rId356" xr:uid="{A057C686-4267-4305-99C0-960FF6578297}"/>
    <hyperlink ref="AO346" r:id="rId357" xr:uid="{8BDD7FAA-F9A3-4AD1-991B-F9089071B48E}"/>
    <hyperlink ref="AK351" r:id="rId358" xr:uid="{43EBC150-422B-4E11-BBD8-0E9839A7BD81}"/>
    <hyperlink ref="AO351" r:id="rId359" xr:uid="{E6D3CC3D-CB78-4973-A0FA-AB39410C7DD3}"/>
    <hyperlink ref="AK352" r:id="rId360" xr:uid="{C0D68A34-2EBB-4ED8-A304-C47B18DEDC81}"/>
    <hyperlink ref="AO352" r:id="rId361" xr:uid="{33AF32E7-F923-41F2-94CE-B4ACA75005CE}"/>
    <hyperlink ref="AK347" r:id="rId362" xr:uid="{5B34BE68-73CB-4849-A52C-544D203149E9}"/>
    <hyperlink ref="AO347" r:id="rId363" xr:uid="{595B7A71-67A5-425F-B31E-C8897CEDEFC0}"/>
    <hyperlink ref="AK350" r:id="rId364" xr:uid="{9B721E32-18BD-42D1-A613-838CCB55D14C}"/>
    <hyperlink ref="AO350" r:id="rId365" xr:uid="{541BABBF-A582-4A96-9FC8-91E7669BEDB6}"/>
    <hyperlink ref="AK349" r:id="rId366" xr:uid="{5C8617C2-C850-4A94-96B3-5FAC072FCCD1}"/>
    <hyperlink ref="AO349" r:id="rId367" xr:uid="{EE7C2A40-A3A9-4122-8704-98742E940713}"/>
    <hyperlink ref="AK327" r:id="rId368" xr:uid="{9E8038CA-AA90-4F49-BB71-7495C77F24C5}"/>
    <hyperlink ref="AO327" r:id="rId369" xr:uid="{AE7066C2-83EB-485E-8294-7AEDB94CAF4A}"/>
    <hyperlink ref="AK326" r:id="rId370" xr:uid="{CCA1C672-375A-4E06-8C7C-549C30F42779}"/>
    <hyperlink ref="AO326" r:id="rId371" xr:uid="{9E4DF0AD-2A7E-4F9A-923B-0D02F4EAD58D}"/>
    <hyperlink ref="AK322" r:id="rId372" xr:uid="{0ACDFE48-277B-46BD-A407-206FECD96914}"/>
    <hyperlink ref="AO322" r:id="rId373" xr:uid="{3D0BE883-C946-49BE-87D8-86E62F27853B}"/>
    <hyperlink ref="AK353" r:id="rId374" xr:uid="{0296DFFC-B9B0-49E3-BA0E-DE906A49C630}"/>
    <hyperlink ref="AO353" r:id="rId375" xr:uid="{3C3AE393-CB7C-4633-A067-907C72CD43D8}"/>
    <hyperlink ref="AK348" r:id="rId376" xr:uid="{78075644-CBC5-4412-853D-9E7F9F87819D}"/>
    <hyperlink ref="AO348" r:id="rId377" xr:uid="{52D69FDA-83B8-4FCA-9703-F165A2A70612}"/>
    <hyperlink ref="AK354" r:id="rId378" xr:uid="{1BCC9B7C-E4E8-418E-BC62-1F1C9BE78C37}"/>
    <hyperlink ref="AO354" r:id="rId379" xr:uid="{0548B78B-AEB5-4AEF-97CD-ABBB6539C49E}"/>
    <hyperlink ref="AK357" r:id="rId380" xr:uid="{FEBD63DF-0BA7-4C90-83E1-13FB6FC42E23}"/>
    <hyperlink ref="AO357" r:id="rId381" xr:uid="{E223289A-C071-4283-9DB0-702FE3C167CF}"/>
    <hyperlink ref="AK358" r:id="rId382" xr:uid="{7EA65F58-C585-4E5A-A477-1A139B0544E3}"/>
    <hyperlink ref="AO358" r:id="rId383" xr:uid="{4F69C61C-4A26-4B43-ADF2-63C3F9001FB1}"/>
    <hyperlink ref="AK330" r:id="rId384" xr:uid="{E79446B2-DA63-48DE-9F62-BFE1CCC83E79}"/>
    <hyperlink ref="AO330" r:id="rId385" xr:uid="{EDE37B88-9CA9-4696-BF39-07198C329BB8}"/>
    <hyperlink ref="AK361" r:id="rId386" xr:uid="{E05A96DE-EBF2-42BF-B5DE-3F1744E85763}"/>
    <hyperlink ref="AO361" r:id="rId387" xr:uid="{E0E11AAD-D5D1-4A91-A6DA-A13A41A3A612}"/>
    <hyperlink ref="AK360" r:id="rId388" xr:uid="{439BE9BB-E296-4873-B358-9D69924F7002}"/>
    <hyperlink ref="AO360" r:id="rId389" xr:uid="{A1F0FBF4-172E-4305-BE35-F69E789C671A}"/>
    <hyperlink ref="AK324" r:id="rId390" xr:uid="{E63C0FDD-BACC-4F47-A7F3-5D2223EB5623}"/>
    <hyperlink ref="AO324" r:id="rId391" xr:uid="{F0709BDD-96A2-4659-8256-B28537724FCE}"/>
    <hyperlink ref="AK363" r:id="rId392" xr:uid="{9F8FC068-E609-492D-B9DB-0D08914A17E5}"/>
    <hyperlink ref="AO363" r:id="rId393" xr:uid="{0A7E831E-D716-4B48-8DEB-2003750AC382}"/>
    <hyperlink ref="AK362" r:id="rId394" xr:uid="{8C7FEA61-5C7B-42D1-8054-48D39EBFE411}"/>
    <hyperlink ref="AO362" r:id="rId395" xr:uid="{36DA68D4-36CB-4407-B62D-47F74E20294B}"/>
    <hyperlink ref="AK359" r:id="rId396" xr:uid="{C7CBCA9C-FA4F-4DB7-9E31-77BD4F262F64}"/>
    <hyperlink ref="AO359" r:id="rId397" xr:uid="{E6C0F234-F48A-4454-80C0-3691B49D8581}"/>
    <hyperlink ref="AK323" r:id="rId398" xr:uid="{23ED66EC-98CB-49C5-87D3-3BACD4088591}"/>
    <hyperlink ref="AO323" r:id="rId399" xr:uid="{01CFD6EA-61C9-4A4D-BAA6-F59B6549ECB3}"/>
    <hyperlink ref="AK332" r:id="rId400" xr:uid="{BEBC5762-DF46-4FD6-9959-955A6E1B2290}"/>
    <hyperlink ref="AO332" r:id="rId401" xr:uid="{7B98D078-61CD-43FD-9227-D20C4157B4D5}"/>
    <hyperlink ref="AK364" r:id="rId402" xr:uid="{40491A7C-59C2-4C12-87D7-85127DA02829}"/>
    <hyperlink ref="AO364" r:id="rId403" xr:uid="{40AA4561-51CD-45E3-A113-C4C4F3CD2848}"/>
    <hyperlink ref="AK365" r:id="rId404" xr:uid="{8FFA3E13-5266-4745-9E99-24FFA3C44BDE}"/>
    <hyperlink ref="AO365" r:id="rId405" xr:uid="{680C1D98-5004-4FEC-B57D-D7868C18E902}"/>
    <hyperlink ref="AK366" r:id="rId406" xr:uid="{9447E058-6512-4EE3-955C-774CC2C3CCF1}"/>
    <hyperlink ref="AO366" r:id="rId407" xr:uid="{6F73953F-6C0D-4F7C-8ED0-66325F288B14}"/>
    <hyperlink ref="AK367" r:id="rId408" xr:uid="{20D3A746-5402-46BA-9987-9579B72E3B9A}"/>
    <hyperlink ref="AO367" r:id="rId409" xr:uid="{4D2A5B27-61C3-4249-BCB4-42B9AB9571BF}"/>
    <hyperlink ref="AK368" r:id="rId410" xr:uid="{99201711-71F9-4DC8-8B47-CC2EBDE9A6B7}"/>
    <hyperlink ref="AO368" r:id="rId411" xr:uid="{716238B7-48F0-47F0-8FA3-30D4EF3316AE}"/>
    <hyperlink ref="AK369" r:id="rId412" xr:uid="{51139F27-DC88-41BA-8B7B-F3342B000AD1}"/>
    <hyperlink ref="AO369" r:id="rId413" xr:uid="{8C5BB741-9D2D-40C3-87E6-7AAE84E73F4E}"/>
    <hyperlink ref="AK370" r:id="rId414" xr:uid="{A9981733-656F-4CB0-8014-90A7A14C5818}"/>
    <hyperlink ref="AO370" r:id="rId415" xr:uid="{32E5571D-528D-4D88-9D96-2F37560CA772}"/>
    <hyperlink ref="AK371" r:id="rId416" xr:uid="{A8125F82-19C7-4420-90C6-380F0A4CDC2E}"/>
    <hyperlink ref="AO371" r:id="rId417" xr:uid="{7F02469B-69AB-4840-91F6-4911E7706F86}"/>
    <hyperlink ref="AK372" r:id="rId418" xr:uid="{9791FDFE-98F5-43DC-A639-EF0C4DB4EBA8}"/>
    <hyperlink ref="AO372" r:id="rId419" xr:uid="{EF39DA7F-F12D-4469-8C44-2662587BFD49}"/>
    <hyperlink ref="AK374" r:id="rId420" xr:uid="{1C61DAC6-0804-4C10-862D-1ED0244D16FB}"/>
    <hyperlink ref="AO374" r:id="rId421" xr:uid="{FFE235DA-5F39-42D4-838B-814264531329}"/>
    <hyperlink ref="AK373" r:id="rId422" xr:uid="{852E53FF-663E-44ED-95CA-527233B45694}"/>
    <hyperlink ref="AO373" r:id="rId423" xr:uid="{ADD6D1FF-083A-4EBA-AFF1-FF5C37697D55}"/>
    <hyperlink ref="AK375" r:id="rId424" xr:uid="{AE04608C-E92A-40BC-BE1D-7E06CCD2C62F}"/>
    <hyperlink ref="AO375" r:id="rId425" xr:uid="{4A636615-98C9-471C-A86C-7A9887190284}"/>
    <hyperlink ref="AK376" r:id="rId426" xr:uid="{5DE81CBB-93B1-44D5-9814-33EB571EA1C3}"/>
    <hyperlink ref="AO376" r:id="rId427" xr:uid="{006719AC-96D8-434F-9B8E-3D3F3A672414}"/>
    <hyperlink ref="AK377" r:id="rId428" xr:uid="{D03D9662-C1A4-48F1-82A2-11771C28F094}"/>
    <hyperlink ref="AO377" r:id="rId429" xr:uid="{52255F6D-7FEB-42D2-A9CB-4A17443209E0}"/>
    <hyperlink ref="AK378" r:id="rId430" xr:uid="{836E67FA-6C5D-4F27-9AB5-84468A6CF405}"/>
    <hyperlink ref="AO378" r:id="rId431" xr:uid="{24A25FA2-3967-4437-8EC0-3DB014D6F8C8}"/>
    <hyperlink ref="AK380" r:id="rId432" xr:uid="{498E93F8-FCA5-4C1F-B988-7295A5DC46AD}"/>
    <hyperlink ref="AO380" r:id="rId433" xr:uid="{36A1BAD7-FA2B-4EC3-B9DA-D268D9A28CA9}"/>
    <hyperlink ref="AK382" r:id="rId434" xr:uid="{C8EC9830-693B-4C3C-BC3E-06329A5EE93A}"/>
    <hyperlink ref="AO382" r:id="rId435" xr:uid="{7A06E83B-C1DD-4C4D-ACC9-D4763593CE47}"/>
    <hyperlink ref="AK383" r:id="rId436" xr:uid="{CB93DAF4-6B58-496E-9768-4B42AEBD47E2}"/>
    <hyperlink ref="AO383" r:id="rId437" xr:uid="{8D912F70-08DD-451A-8A28-D1E777E68E05}"/>
    <hyperlink ref="AK384" r:id="rId438" xr:uid="{C98FD9DF-7DA9-4728-B362-C6C357D2B4D6}"/>
    <hyperlink ref="AO384" r:id="rId439" xr:uid="{CD00FC66-46C5-40EF-84F0-913EFD9692DC}"/>
    <hyperlink ref="AK385" r:id="rId440" xr:uid="{FF9DD0C5-F2BB-46FA-8185-73C1C2F85CE6}"/>
    <hyperlink ref="AO385" r:id="rId441" xr:uid="{B8B2FE6D-DD10-4C4A-A562-73ACBD16BB16}"/>
    <hyperlink ref="AK386" r:id="rId442" xr:uid="{8B08D411-ADEF-4961-86CD-D70EC56F0C34}"/>
    <hyperlink ref="AO386" r:id="rId443" xr:uid="{493CC507-A47D-41CC-BA81-62D0FCFD27B2}"/>
    <hyperlink ref="AK387" r:id="rId444" xr:uid="{DD3F66CC-B52B-4A81-9688-9AB52B47BA88}"/>
    <hyperlink ref="AO387" r:id="rId445" xr:uid="{B00843CF-BE2F-4215-A835-FA8E586D02A2}"/>
    <hyperlink ref="AK388" r:id="rId446" xr:uid="{D3D8BBB2-8FDB-4DC9-BCD7-65E46AB21879}"/>
    <hyperlink ref="AO388" r:id="rId447" xr:uid="{175BBB6E-9E16-490D-8D85-15193645100F}"/>
    <hyperlink ref="AK390" r:id="rId448" xr:uid="{261B6A1E-20A8-493F-9687-E9B392976BF5}"/>
    <hyperlink ref="AO390" r:id="rId449" xr:uid="{0E0181ED-1FFB-4296-A05D-512DF5F36DAE}"/>
    <hyperlink ref="AK389" r:id="rId450" xr:uid="{92F266F7-974A-4EA2-936E-B9092370E38C}"/>
    <hyperlink ref="AO389" r:id="rId451" xr:uid="{1E3073D6-339A-4B20-8DB9-DFE3EE60FE28}"/>
    <hyperlink ref="AK392" r:id="rId452" xr:uid="{161C43F6-3233-4FB0-9EDA-93B7FEAB70B0}"/>
    <hyperlink ref="AO392" r:id="rId453" xr:uid="{FDCC013B-76FF-464C-AF5D-7AEF05841FC0}"/>
    <hyperlink ref="AK393" r:id="rId454" xr:uid="{19C33F61-E513-41AB-B96D-13CF562B5A89}"/>
    <hyperlink ref="AO393" r:id="rId455" xr:uid="{F030B1F7-43B1-4EAC-B821-5052B0B15BF9}"/>
    <hyperlink ref="AK394" r:id="rId456" xr:uid="{EA67855A-548E-4C68-A8A7-2AB64BD9117A}"/>
    <hyperlink ref="AO394" r:id="rId457" xr:uid="{05800BBD-06FC-4967-8C31-983992102406}"/>
    <hyperlink ref="AK356" r:id="rId458" xr:uid="{20BA0A30-10F6-4852-B0E3-6DEEFD41127E}"/>
    <hyperlink ref="AO356" r:id="rId459" xr:uid="{01853C18-12C1-45AD-8067-D2EB0645553B}"/>
    <hyperlink ref="AK333" r:id="rId460" xr:uid="{BDEB1E33-3CAE-404F-B276-88358DF0FE65}"/>
    <hyperlink ref="AO333" r:id="rId461" xr:uid="{6414BCFC-95C8-42E1-A74E-B5FEDF73FD9D}"/>
    <hyperlink ref="AK379" r:id="rId462" xr:uid="{7A883B20-DFD5-4E5A-9FA3-873FECE33700}"/>
    <hyperlink ref="AO379" r:id="rId463" xr:uid="{CE2B8426-79B2-4ABC-8977-6B0ACDB2757C}"/>
    <hyperlink ref="AK381" r:id="rId464" xr:uid="{9D2A187D-55E5-43EF-B995-E8A8E1311C00}"/>
    <hyperlink ref="AO381" r:id="rId465" xr:uid="{31557AB2-E7EF-45C8-B28C-920F7394AA85}"/>
    <hyperlink ref="AO395" r:id="rId466" xr:uid="{0E686D5E-F8CE-4B2E-8ED3-DADE78C3CA96}"/>
    <hyperlink ref="AK395" r:id="rId467" xr:uid="{09791AD4-31DB-4E06-8EB5-064C193A2AC2}"/>
    <hyperlink ref="AK396" r:id="rId468" xr:uid="{206AE5BE-C2E9-4D7B-BEEB-DA0A2DCD98F4}"/>
    <hyperlink ref="AO396" r:id="rId469" xr:uid="{D18177E0-F6D8-4AF2-98D6-C5627FD87894}"/>
    <hyperlink ref="AK397" r:id="rId470" xr:uid="{F539C770-EF93-43DF-850D-140311DAF957}"/>
    <hyperlink ref="AO397" r:id="rId471" xr:uid="{F85EC6DA-F8D1-4DB7-9807-B7F1BC43DD28}"/>
    <hyperlink ref="AK398" r:id="rId472" xr:uid="{A398A818-4EEE-4362-B7A3-F397B52A4D80}"/>
    <hyperlink ref="AO398" r:id="rId473" xr:uid="{05C6BCB1-2EAE-44FB-8073-F00868F70EEB}"/>
    <hyperlink ref="AP299" r:id="rId474" xr:uid="{4F493B94-75AA-4E6A-9E9D-2FC971935E20}"/>
    <hyperlink ref="AO309" r:id="rId475" xr:uid="{CF9DD888-2D74-42FF-9157-8EE584FDAA07}"/>
    <hyperlink ref="AK309" r:id="rId476" xr:uid="{A11A5F79-EB4C-4E2C-A184-379B1B023B28}"/>
    <hyperlink ref="AO308" r:id="rId477" xr:uid="{1A36BA4D-1F27-4070-A9C3-84BC567A60D3}"/>
    <hyperlink ref="AK308" r:id="rId478" xr:uid="{97775871-AEFA-4140-87EC-D747ADBE0D93}"/>
    <hyperlink ref="AO305" r:id="rId479" xr:uid="{AC1506AA-60B2-46EC-A495-82C36295391A}"/>
    <hyperlink ref="AK305" r:id="rId480" xr:uid="{0D0B68CF-2A49-43EB-A6E5-86B62F3EABA5}"/>
    <hyperlink ref="AO320" r:id="rId481" xr:uid="{AE7DA49A-AA45-4AB4-A3C3-8A2DF3399D6C}"/>
    <hyperlink ref="AK320" r:id="rId482" xr:uid="{E136DABD-3F66-45EA-A5DD-C9D80D790B42}"/>
    <hyperlink ref="AO319" r:id="rId483" xr:uid="{9377193F-F137-45AD-A74B-9F01C8DF4AA2}"/>
    <hyperlink ref="AK319" r:id="rId484" xr:uid="{B3151E1D-8A45-4018-AAFE-B68DFFDAAA95}"/>
    <hyperlink ref="AO318" r:id="rId485" xr:uid="{75C3B60D-39B9-4CD4-9F0E-9D1BDF9A5755}"/>
    <hyperlink ref="AK318" r:id="rId486" xr:uid="{2F1027B6-02FB-424D-BB28-13D12F89454F}"/>
    <hyperlink ref="AO317" r:id="rId487" xr:uid="{F0D8BCD0-AC1A-4CDD-A976-209C809D970B}"/>
    <hyperlink ref="AK317" r:id="rId488" xr:uid="{8FB47ADA-9FD9-4128-B1B0-733EA1603AF6}"/>
    <hyperlink ref="AO316" r:id="rId489" xr:uid="{56E8FC12-225D-40DF-873F-6DC46CAEA1AD}"/>
    <hyperlink ref="AK316" r:id="rId490" xr:uid="{A14CB2B0-F423-44EA-A89D-1BCDBB895F39}"/>
    <hyperlink ref="AO315" r:id="rId491" xr:uid="{9E0A7851-E6E0-4A1E-99A2-E81C5EDD100B}"/>
    <hyperlink ref="AK315" r:id="rId492" xr:uid="{50CAA38A-0550-4020-83E3-AA64B49755E9}"/>
    <hyperlink ref="AO314" r:id="rId493" xr:uid="{DABB9AD5-259C-4D04-8774-9A953DE38754}"/>
    <hyperlink ref="AK314" r:id="rId494" xr:uid="{F138A122-6AC5-4149-856F-A1BBD67EB11A}"/>
    <hyperlink ref="AO313" r:id="rId495" xr:uid="{5B4FA631-3BE5-4618-9345-36501844AF24}"/>
    <hyperlink ref="AK313" r:id="rId496" xr:uid="{E63612E6-E18B-4A92-9327-0460389DB51F}"/>
    <hyperlink ref="AO312" r:id="rId497" xr:uid="{7CADE836-A9B5-4854-A496-9703870E4C0A}"/>
    <hyperlink ref="AK312" r:id="rId498" xr:uid="{7C8A5718-C064-4B0F-8F53-C990BB53AC77}"/>
    <hyperlink ref="AO311" r:id="rId499" xr:uid="{209EE270-770F-472D-9586-EF2F7ECA6D3F}"/>
    <hyperlink ref="AK311" r:id="rId500" xr:uid="{DF6BA642-151E-44F2-A620-7CF4B2D058B1}"/>
    <hyperlink ref="AO306" r:id="rId501" xr:uid="{660E846C-CF71-4FE6-ADF1-B3C65B017E0A}"/>
    <hyperlink ref="AK306" r:id="rId502" xr:uid="{85B3D749-81B9-4DBF-BD34-FC0FAB731C75}"/>
    <hyperlink ref="AO302" r:id="rId503" xr:uid="{639903A9-295E-44EF-813B-3CD487B6D443}"/>
    <hyperlink ref="AK302" r:id="rId504" xr:uid="{0B35F445-0F73-4CFE-ABF6-64B677D3AD65}"/>
    <hyperlink ref="AO300" r:id="rId505" xr:uid="{CCDA1D16-8466-4BD6-904B-33770F6E16C1}"/>
    <hyperlink ref="AK300" r:id="rId506" xr:uid="{49876F5F-AEEE-4548-88DF-764C79E8441F}"/>
    <hyperlink ref="AO301" r:id="rId507" xr:uid="{47D9AD8D-FB96-43D7-B40C-1A109245180F}"/>
    <hyperlink ref="AK301" r:id="rId508" xr:uid="{26D61084-AE6F-476F-B58A-6DC66E90B3DD}"/>
    <hyperlink ref="AO299" r:id="rId509" xr:uid="{259878BD-3B3F-446A-9221-460637B9049A}"/>
    <hyperlink ref="AK299" r:id="rId510" xr:uid="{EF244D07-910A-41E0-8026-2095B64B7505}"/>
    <hyperlink ref="AO303" r:id="rId511" xr:uid="{2E5B6DEE-F3BD-488D-9D17-F821F36A04E5}"/>
    <hyperlink ref="AK303" r:id="rId512" xr:uid="{00B92634-6CF3-48ED-8B7C-91632D6FD2D1}"/>
    <hyperlink ref="AO304" r:id="rId513" xr:uid="{CC3A9EE9-9021-4F73-B667-7181FE0DD4BD}"/>
    <hyperlink ref="AK304" r:id="rId514" xr:uid="{3F064E04-6E6D-4CA1-92F6-1470DFEB4C19}"/>
    <hyperlink ref="AO310" r:id="rId515" xr:uid="{04313814-C47B-4540-BB5E-9A411A9C34CA}"/>
    <hyperlink ref="AK310" r:id="rId516" xr:uid="{437925B5-8FFB-4DF7-A90E-AF5D77743B05}"/>
    <hyperlink ref="AO307" r:id="rId517" xr:uid="{6E9FE499-613C-4915-9F46-C1B506245ED6}"/>
    <hyperlink ref="AK307" r:id="rId518" xr:uid="{1D8EC6EE-FEBE-440A-830F-1795C48D91D5}"/>
    <hyperlink ref="AK8" r:id="rId519" xr:uid="{A45550A8-1213-4BB5-99E6-2E9727F21DFF}"/>
    <hyperlink ref="AO8" r:id="rId520" xr:uid="{C2A253D3-87E8-406E-9816-6FA3A71BC7E6}"/>
    <hyperlink ref="AK9" r:id="rId521" xr:uid="{48779A8A-456C-46E2-817D-5B2A1DA12684}"/>
    <hyperlink ref="AO9" r:id="rId522" xr:uid="{18CC2BB4-817A-451D-B261-D50D233B1D31}"/>
    <hyperlink ref="AK10" r:id="rId523" xr:uid="{F9C4F865-3EDB-4BD6-80C6-8001D8C023F4}"/>
    <hyperlink ref="AO10" r:id="rId524" xr:uid="{505448B6-8666-4C84-90F5-87EA35021881}"/>
    <hyperlink ref="AK11" r:id="rId525" xr:uid="{88836897-8A5A-42D0-BB78-F9A5F1BCAF45}"/>
    <hyperlink ref="AO11" r:id="rId526" xr:uid="{47787048-D1C5-42A5-AECD-F82ADA6796F5}"/>
    <hyperlink ref="AK12" r:id="rId527" xr:uid="{96A7EA34-B2FF-4991-B73A-0B2513512A7A}"/>
    <hyperlink ref="AO12" r:id="rId528" xr:uid="{92B9D0D6-B484-4AD9-B9F3-EFA17FA109CA}"/>
    <hyperlink ref="AK13" r:id="rId529" xr:uid="{0F392592-29F1-4C6E-A507-BD36666725AB}"/>
    <hyperlink ref="AO13" r:id="rId530" xr:uid="{FF519417-519D-4E4A-8B83-713E0AB558AA}"/>
    <hyperlink ref="AK14" r:id="rId531" xr:uid="{9A0C097B-E9FD-4BAF-8A22-378AA02D4C80}"/>
    <hyperlink ref="AO14" r:id="rId532" xr:uid="{CFB69A7F-A57D-4858-873A-092F3F55EC13}"/>
    <hyperlink ref="AK15" r:id="rId533" xr:uid="{A5E0B6C8-330F-40D6-B219-7C5DE6A88213}"/>
    <hyperlink ref="AO15" r:id="rId534" xr:uid="{8F3015B3-4D1A-45FC-889D-A3ECD4533D96}"/>
    <hyperlink ref="AK16" r:id="rId535" xr:uid="{4F8A8DB8-4A8F-4114-A0F3-DBBF5BD59F59}"/>
    <hyperlink ref="AO16" r:id="rId536" xr:uid="{D9957D79-C9DC-4749-8EF1-4559B147DFE2}"/>
    <hyperlink ref="AK17" r:id="rId537" xr:uid="{C6F31A06-BE2B-4E57-8180-787B9AC8275A}"/>
    <hyperlink ref="AO17" r:id="rId538" xr:uid="{AC663862-D090-4024-99A0-5FBBD07F0C40}"/>
    <hyperlink ref="AK18" r:id="rId539" xr:uid="{0545DB4E-1F57-47B6-98BF-6D019E600874}"/>
    <hyperlink ref="AO18" r:id="rId540" xr:uid="{A14D9182-B6BF-4AFC-BD21-521CF67FFFF9}"/>
    <hyperlink ref="AK20" r:id="rId541" xr:uid="{D19B29EE-C9C3-46E8-8221-D209CDF39155}"/>
    <hyperlink ref="AO20" r:id="rId542" xr:uid="{A1A24FFB-50D1-404C-8D98-371AE509E22A}"/>
    <hyperlink ref="AK21" r:id="rId543" xr:uid="{4378F490-C503-4A20-A107-F457D8635E39}"/>
    <hyperlink ref="AO21" r:id="rId544" xr:uid="{9064706D-9229-4CF9-9FCE-668CA5527419}"/>
    <hyperlink ref="AK22" r:id="rId545" xr:uid="{463B21AF-E563-449C-A553-9FEC9A7A0E8A}"/>
    <hyperlink ref="AO22" r:id="rId546" xr:uid="{4CAF3747-3669-423B-B9BC-CB86BCCE9163}"/>
    <hyperlink ref="AK23" r:id="rId547" xr:uid="{0747901C-816E-4AE8-BCE4-91ADB8DAD769}"/>
    <hyperlink ref="AO23" r:id="rId548" xr:uid="{E398F42F-42AB-4873-AF9C-BAB623C471EB}"/>
    <hyperlink ref="AK25" r:id="rId549" xr:uid="{37AEB3F0-CBBA-4992-9848-3F1A8066C910}"/>
    <hyperlink ref="AO25" r:id="rId550" xr:uid="{A9794146-243F-47C9-8E9D-4E33C3C6CD3B}"/>
    <hyperlink ref="AK26" r:id="rId551" xr:uid="{AA9EA37B-B262-4ED3-8486-A6A9E101994C}"/>
    <hyperlink ref="AO26" r:id="rId552" xr:uid="{83C07842-7C2B-4617-BFB0-1060409522D3}"/>
    <hyperlink ref="AK27" r:id="rId553" xr:uid="{38C96F98-173C-4817-BC58-EBA894D9AF13}"/>
    <hyperlink ref="AO27" r:id="rId554" xr:uid="{97051D33-C880-49E1-9CA5-29A4B12F0A83}"/>
    <hyperlink ref="AK29" r:id="rId555" xr:uid="{F015A197-CC42-4DA4-8E8F-B61F60464178}"/>
    <hyperlink ref="AO29" r:id="rId556" xr:uid="{50C019AC-1C44-4205-8EFF-2B78C3FAD401}"/>
    <hyperlink ref="AK30" r:id="rId557" xr:uid="{46F68D61-7F62-48F6-B5BB-759E0534A943}"/>
    <hyperlink ref="AO30" r:id="rId558" xr:uid="{CCC1BAD2-C0C5-43C2-A2C9-862E704BB862}"/>
    <hyperlink ref="AK31" r:id="rId559" xr:uid="{F73331E2-0E1E-4D0D-B460-DD0E1DF94474}"/>
    <hyperlink ref="AO31" r:id="rId560" xr:uid="{6DA36CEF-BAD8-4ECD-AEB9-368FA7F241AF}"/>
    <hyperlink ref="AK32" r:id="rId561" xr:uid="{2B4F897A-191E-4CCF-9CD5-B0275BE511CD}"/>
    <hyperlink ref="AO32" r:id="rId562" xr:uid="{657938B1-123C-4F9A-A8D2-B98AD93A03EB}"/>
    <hyperlink ref="AK33" r:id="rId563" xr:uid="{CDED9494-9732-4DC1-B42C-251B24BAF81F}"/>
    <hyperlink ref="AO33" r:id="rId564" xr:uid="{5254F8D7-A4EF-4AD5-B0E8-08BBE97210D3}"/>
    <hyperlink ref="AK34" r:id="rId565" xr:uid="{5B6380BC-2150-4F1D-9438-FBA51DE55EAA}"/>
    <hyperlink ref="AO34" r:id="rId566" xr:uid="{4268C1BB-971A-4CA9-836C-9E6656D4DE1E}"/>
    <hyperlink ref="AK35" r:id="rId567" xr:uid="{190654F4-E8CF-4537-B205-11D31D72479D}"/>
    <hyperlink ref="AO35" r:id="rId568" xr:uid="{B2EDE285-2841-4B14-87A9-59B01BC4AEAF}"/>
    <hyperlink ref="AK36" r:id="rId569" xr:uid="{F5EA3217-C5DE-4EDE-ADAC-0219357B3025}"/>
    <hyperlink ref="AO36" r:id="rId570" xr:uid="{231BE734-8AAA-4FBF-B601-1E42852A23EF}"/>
    <hyperlink ref="AK37" r:id="rId571" xr:uid="{30D68B8F-32BC-4E01-BD17-6968866733C1}"/>
    <hyperlink ref="AO37" r:id="rId572" xr:uid="{527CD428-1F7A-4DE4-A771-344589232F7F}"/>
    <hyperlink ref="AK38" r:id="rId573" xr:uid="{95909D47-DC7F-4BA6-B2C8-A087ABCF42D8}"/>
    <hyperlink ref="AO38" r:id="rId574" xr:uid="{126001F0-19B5-422E-B21F-1EF98D5B6FDB}"/>
    <hyperlink ref="AK39" r:id="rId575" xr:uid="{60456ED5-3657-4CA3-9CD4-30570A4EFA7E}"/>
    <hyperlink ref="AO39" r:id="rId576" xr:uid="{72247423-4F67-4E1E-93D4-A108D5F168AA}"/>
    <hyperlink ref="AK40" r:id="rId577" xr:uid="{D03CC41A-AED3-44C2-9773-1824DF1E8329}"/>
    <hyperlink ref="AO40" r:id="rId578" xr:uid="{55889163-C60C-478F-A42D-394EA6E9DB28}"/>
    <hyperlink ref="AK41" r:id="rId579" xr:uid="{57A33CE3-AA52-4C06-B4D0-231170AB17B3}"/>
    <hyperlink ref="AO41" r:id="rId580" xr:uid="{2422A164-7779-437B-BB5A-469026E8B48F}"/>
    <hyperlink ref="AK42" r:id="rId581" xr:uid="{AE62705D-4708-4740-ABD7-427F6FE7D28B}"/>
    <hyperlink ref="AO42" r:id="rId582" xr:uid="{4F15A23C-F946-4F2E-AF96-181C933CCB9E}"/>
    <hyperlink ref="AK43" r:id="rId583" xr:uid="{5B43A3A6-86C5-4B50-8AB2-75CDB9AC31CB}"/>
    <hyperlink ref="AO43" r:id="rId584" xr:uid="{A7B54003-10EF-44EB-9558-4F8AD4C43B0F}"/>
    <hyperlink ref="AK44" r:id="rId585" xr:uid="{192387C6-D60E-42F4-9EC5-17368949FF7A}"/>
    <hyperlink ref="AO44" r:id="rId586" xr:uid="{236536A7-A729-4782-94B1-568A515081C9}"/>
    <hyperlink ref="AK45" r:id="rId587" xr:uid="{944BB8B8-203D-4DF3-8AA1-0E55CC26959C}"/>
    <hyperlink ref="AO45" r:id="rId588" xr:uid="{227B3DB9-CE9B-4A9B-A477-3BAFC24E3443}"/>
    <hyperlink ref="AK46" r:id="rId589" xr:uid="{8E83094C-8B8F-4160-BC49-54B415A8267E}"/>
    <hyperlink ref="AO46" r:id="rId590" xr:uid="{2811DB04-AEE6-40D9-880D-94DC0BE95D3F}"/>
    <hyperlink ref="AK47" r:id="rId591" xr:uid="{5DA88BC0-5C93-427B-B9E7-FAC522B3A1FF}"/>
    <hyperlink ref="AO47" r:id="rId592" xr:uid="{B7BE35E7-F321-4E3F-9E63-C739BA924DE7}"/>
    <hyperlink ref="AK49" r:id="rId593" xr:uid="{E6B6753B-008F-4F5B-A90C-A84087F0EDEA}"/>
    <hyperlink ref="AO49" r:id="rId594" xr:uid="{2F7FF623-7A05-4C2B-8355-03F1FD76EF6D}"/>
    <hyperlink ref="AK50" r:id="rId595" xr:uid="{FB2B4457-9B44-4E7D-9AE9-D73A25FDD19E}"/>
    <hyperlink ref="AO50" r:id="rId596" xr:uid="{9C6856E3-58D2-4410-A383-F376E3FE9089}"/>
    <hyperlink ref="AK51" r:id="rId597" xr:uid="{9E939E15-8BAF-4D8C-A775-C917A300BBFA}"/>
    <hyperlink ref="AO51" r:id="rId598" xr:uid="{F6EDFEA7-F8A3-4567-8677-D3C74379B022}"/>
    <hyperlink ref="AK52" r:id="rId599" xr:uid="{E8A15F63-1956-456B-B4F0-9093544DAD79}"/>
    <hyperlink ref="AO52" r:id="rId600" xr:uid="{9FF7AF58-2CA7-4256-9C3E-18330ED677F3}"/>
    <hyperlink ref="AK53" r:id="rId601" xr:uid="{54028A50-EC07-4396-BE99-08C5D638A968}"/>
    <hyperlink ref="AO53" r:id="rId602" xr:uid="{0CB78D9B-E89F-4836-A95C-F7B2A2809096}"/>
    <hyperlink ref="AK54" r:id="rId603" xr:uid="{8670B505-85D5-4E51-9FF8-8933CE29C04B}"/>
    <hyperlink ref="AO54" r:id="rId604" xr:uid="{D9FAC9BE-56E9-4710-BF3D-435175B1C7FA}"/>
    <hyperlink ref="AK55" r:id="rId605" xr:uid="{CB705D50-91C3-4615-BC6B-CAAF95EA7F87}"/>
    <hyperlink ref="AO55" r:id="rId606" xr:uid="{C19CAB3A-6CD4-4FEA-BFF9-BF06E6E6D58A}"/>
    <hyperlink ref="AK56" r:id="rId607" xr:uid="{9169F71C-1E77-4BEC-AE32-FC4F5BE06551}"/>
    <hyperlink ref="AO56" r:id="rId608" xr:uid="{F20510F7-0352-45A1-998B-C2CD32D26C6F}"/>
    <hyperlink ref="AK57" r:id="rId609" xr:uid="{A3E90B4F-B1B7-4DB3-8538-50FE4095E90D}"/>
    <hyperlink ref="AO57" r:id="rId610" xr:uid="{565C7116-CFFD-4215-B03E-1EAC78A09587}"/>
    <hyperlink ref="AK58" r:id="rId611" xr:uid="{0EA7D14C-FA79-49D7-9DAC-29DF4883027F}"/>
    <hyperlink ref="AO58" r:id="rId612" xr:uid="{4AC62AAC-0410-49D6-A996-62F04F0762BC}"/>
    <hyperlink ref="AK59" r:id="rId613" xr:uid="{5E971E7A-D157-49EA-B655-9DC437BE7C3F}"/>
    <hyperlink ref="AO59" r:id="rId614" xr:uid="{B229974B-8E73-4DBA-8640-945709AC08CA}"/>
    <hyperlink ref="AK60" r:id="rId615" xr:uid="{D370A9CB-10F0-49EA-B9FA-4768E743CF34}"/>
    <hyperlink ref="AO60" r:id="rId616" xr:uid="{3D00A048-F849-4D54-96F2-FE197A00CE9C}"/>
    <hyperlink ref="AK61" r:id="rId617" xr:uid="{CE4CEF97-2AC6-4894-883A-24F3685E8D22}"/>
    <hyperlink ref="AO61" r:id="rId618" xr:uid="{C689F7ED-D743-4F57-B552-349CC42BEF1C}"/>
    <hyperlink ref="AK62" r:id="rId619" xr:uid="{C0D554C7-90C1-40CE-8FB7-7464CD920C16}"/>
    <hyperlink ref="AO62" r:id="rId620" xr:uid="{A1ECCD4A-C33A-4A06-8FE9-05BF8E5D6FD9}"/>
    <hyperlink ref="AK64" r:id="rId621" xr:uid="{824CEA8A-D60E-4032-8661-6376D262BD8D}"/>
    <hyperlink ref="AO64" r:id="rId622" xr:uid="{DD23F7DA-2EFC-4EC8-9772-E08E0E302230}"/>
    <hyperlink ref="AK63" r:id="rId623" xr:uid="{CF0C2C88-3FA0-44D2-804A-2B26845EACED}"/>
    <hyperlink ref="AO63" r:id="rId624" xr:uid="{E81BF8D8-8ADE-46A8-8D99-176F62BC2E18}"/>
    <hyperlink ref="AK65" r:id="rId625" xr:uid="{82EE6BEC-E72A-4545-857F-DDF70B15FDF0}"/>
    <hyperlink ref="AO65" r:id="rId626" xr:uid="{C01D51AD-1537-4B56-9C01-68BFF90B6B12}"/>
    <hyperlink ref="AK66" r:id="rId627" xr:uid="{160CB58E-FEE8-421E-9DED-09C10DEBA671}"/>
    <hyperlink ref="AO66" r:id="rId628" xr:uid="{2A9264A1-F693-4549-B750-18FA74E57F80}"/>
    <hyperlink ref="AK67" r:id="rId629" xr:uid="{14BCFA68-BEB6-484F-96C1-33E8914DECC6}"/>
    <hyperlink ref="AO67" r:id="rId630" xr:uid="{18AAF4B9-368B-4D3E-9FC3-0A35EF138E0D}"/>
    <hyperlink ref="AK68" r:id="rId631" xr:uid="{2C023730-1679-4F22-9A35-5E508E5ADDB3}"/>
    <hyperlink ref="AO68" r:id="rId632" xr:uid="{6B793F64-CDE9-4917-A1D7-CCB8718EB0BA}"/>
    <hyperlink ref="AK69" r:id="rId633" xr:uid="{DD901E73-12D2-49D1-81FB-250C2242CC1B}"/>
    <hyperlink ref="AO69" r:id="rId634" xr:uid="{3EB4123F-50CB-4A9F-8194-5936F9F40834}"/>
    <hyperlink ref="AK70" r:id="rId635" xr:uid="{81262E1D-F693-4A20-B5F3-190A1D0644AE}"/>
    <hyperlink ref="AO70" r:id="rId636" xr:uid="{CDB420E8-3452-4263-B16B-934A002A1ADE}"/>
    <hyperlink ref="AK71" r:id="rId637" xr:uid="{19A0770C-3FD2-4E55-BA7A-8408796A9C4E}"/>
    <hyperlink ref="AO71" r:id="rId638" xr:uid="{3191122E-E404-414A-BC74-316B6A8CA1F9}"/>
    <hyperlink ref="AK72" r:id="rId639" xr:uid="{314AEECF-F9AC-4F01-96CA-F367E22454E3}"/>
    <hyperlink ref="AO72" r:id="rId640" xr:uid="{97AC53DC-EDCB-4D40-A319-6F9A5AC9E620}"/>
    <hyperlink ref="AK73" r:id="rId641" xr:uid="{EA037E50-22D0-4A4A-9274-39E43A29862A}"/>
    <hyperlink ref="AO73" r:id="rId642" xr:uid="{D57A491A-2EB0-4386-AB4C-89BA844E69E3}"/>
    <hyperlink ref="AK74" r:id="rId643" xr:uid="{9B27D2CC-EE52-4C49-A1E0-50EE48E1FE84}"/>
    <hyperlink ref="AO74" r:id="rId644" xr:uid="{B739989C-6D4E-4D51-8771-ED24007830B6}"/>
    <hyperlink ref="AK75" r:id="rId645" xr:uid="{6DFF658D-26DE-4E3A-A7F7-4A72B9EDA932}"/>
    <hyperlink ref="AO75" r:id="rId646" xr:uid="{08CEAC6A-83D5-4C15-AFAD-C52CAA239E1E}"/>
    <hyperlink ref="AK76" r:id="rId647" xr:uid="{2FD5EAE6-79B7-40CD-9950-DA4B36D7CFB7}"/>
    <hyperlink ref="AO76" r:id="rId648" xr:uid="{5401B06B-1E5D-4015-A1D2-5AA459AC8689}"/>
    <hyperlink ref="AK77" r:id="rId649" xr:uid="{24186062-9AD8-4ED9-ACC4-3E2375712C50}"/>
    <hyperlink ref="AO77" r:id="rId650" xr:uid="{C008004C-688C-4AC0-A28C-D6979FD1C299}"/>
    <hyperlink ref="AK78" r:id="rId651" xr:uid="{9F8079BB-7775-4B93-845C-F7EDBA1BE151}"/>
    <hyperlink ref="AO78" r:id="rId652" xr:uid="{4573E812-0AE3-4DFF-8189-8CA51D96A98B}"/>
    <hyperlink ref="AK79" r:id="rId653" xr:uid="{A615909B-FD21-4D52-901B-6FED01563A4C}"/>
    <hyperlink ref="AO79" r:id="rId654" xr:uid="{BF50779D-D66E-4A64-ABEB-8326BF8F8073}"/>
    <hyperlink ref="AK81" r:id="rId655" xr:uid="{A6E0E903-5F45-4CEF-8917-B175995B193E}"/>
    <hyperlink ref="AO81" r:id="rId656" xr:uid="{2DAE424E-A4AD-4B48-A601-9AA7D43F0E1C}"/>
    <hyperlink ref="AK82" r:id="rId657" xr:uid="{5C8DF486-BDF6-4A99-B200-EB63B80F05A0}"/>
    <hyperlink ref="AO82" r:id="rId658" xr:uid="{206802A3-3625-47C2-966E-1EC500B9F6A8}"/>
    <hyperlink ref="AK83" r:id="rId659" xr:uid="{E0B26E85-B678-43D9-9786-236E10DFBD3D}"/>
    <hyperlink ref="AO83" r:id="rId660" xr:uid="{5DEA9396-49A9-40FB-AA63-FA357F351797}"/>
    <hyperlink ref="AK84" r:id="rId661" xr:uid="{961D9115-C83A-4F32-98CB-75D0C599248D}"/>
    <hyperlink ref="AO84" r:id="rId662" xr:uid="{3A84AF1F-412B-4DC2-BA36-91DF91F6CAB1}"/>
    <hyperlink ref="AK85" r:id="rId663" xr:uid="{139F40BE-3C3E-41D5-98AC-BD7FBC95D8AB}"/>
    <hyperlink ref="AO85" r:id="rId664" xr:uid="{F3B3A845-F288-4C50-A70F-31528DFEEF6A}"/>
    <hyperlink ref="AK86" r:id="rId665" xr:uid="{82B5BD88-2B54-4239-8C3C-639FC077D4EA}"/>
    <hyperlink ref="AO86" r:id="rId666" xr:uid="{A032F912-E1E0-4556-8EDD-C0107A6050FE}"/>
    <hyperlink ref="AK87" r:id="rId667" xr:uid="{5F025062-5E91-495D-AE05-AD1E4DD64E06}"/>
    <hyperlink ref="AO87" r:id="rId668" xr:uid="{58CA1596-0F13-4015-913C-5F980ED6EB86}"/>
    <hyperlink ref="AK88" r:id="rId669" xr:uid="{F3718249-0208-4204-8E87-D01AA4CFAF7F}"/>
    <hyperlink ref="AO88" r:id="rId670" xr:uid="{88C9CBE0-E125-4DF2-BBD1-7F1C0F324F5A}"/>
    <hyperlink ref="AK89" r:id="rId671" xr:uid="{0466DFA7-4E82-4399-A1F1-FEF4F06619DD}"/>
    <hyperlink ref="AO89" r:id="rId672" xr:uid="{14231674-36E1-4319-AA85-4FC8560288A0}"/>
    <hyperlink ref="AK90" r:id="rId673" xr:uid="{4775D147-6171-4686-8A9E-6C523EAA3984}"/>
    <hyperlink ref="AO90" r:id="rId674" xr:uid="{00B73B27-D812-41F9-A37C-48266DB65CEC}"/>
    <hyperlink ref="AK91" r:id="rId675" xr:uid="{697362D5-F70E-4938-8A7D-302EB891BF85}"/>
    <hyperlink ref="AO91" r:id="rId676" xr:uid="{F94CA168-E597-4539-9B3B-F95E76FDBAF3}"/>
    <hyperlink ref="AK92" r:id="rId677" xr:uid="{A60A31DD-5547-44D3-927B-2E22149546C5}"/>
    <hyperlink ref="AO92" r:id="rId678" xr:uid="{27C2CBF0-49CB-4861-B4D0-4B145E776134}"/>
    <hyperlink ref="AK93" r:id="rId679" xr:uid="{84CBAEED-2D84-40E9-954D-2206764E6CCF}"/>
    <hyperlink ref="AO93" r:id="rId680" xr:uid="{AB2C8C01-3AE4-495C-BB2E-A684ADC6007F}"/>
    <hyperlink ref="AK94" r:id="rId681" xr:uid="{F01C60EB-D336-4CFC-8859-22B277696D08}"/>
    <hyperlink ref="AO94" r:id="rId682" xr:uid="{A8CE414F-F634-42B4-A5F4-9226B8DB740A}"/>
    <hyperlink ref="AK96" r:id="rId683" xr:uid="{CBF3992E-C0C2-4F38-B5C5-A700B6C10FE0}"/>
    <hyperlink ref="AO96" r:id="rId684" xr:uid="{AF41FD74-3AE4-4D44-88BC-FDEA548837D9}"/>
    <hyperlink ref="AK95" r:id="rId685" xr:uid="{ECC3533D-6D9F-4289-AC93-048EA098B538}"/>
    <hyperlink ref="AO95" r:id="rId686" xr:uid="{FED86673-1C9C-4BEB-8525-5C3CD39B6B5D}"/>
    <hyperlink ref="AK97" r:id="rId687" xr:uid="{70209406-79AB-429D-BEEA-346823FB9D7F}"/>
    <hyperlink ref="AO97" r:id="rId688" xr:uid="{68C907DE-28A5-4179-A5DD-848F10E91B8F}"/>
    <hyperlink ref="AK98" r:id="rId689" xr:uid="{91DBB623-1028-4C29-B7BF-6C6E0978C996}"/>
    <hyperlink ref="AO98" r:id="rId690" xr:uid="{C50BE4EA-E782-47D1-9CA9-FED3E9A62CB2}"/>
    <hyperlink ref="AK99" r:id="rId691" xr:uid="{026D51E3-032D-4AD8-8E0F-D9C545E25F1F}"/>
    <hyperlink ref="AO99" r:id="rId692" xr:uid="{0FD47DB5-584F-4B50-A72F-603B073BA2F2}"/>
    <hyperlink ref="AK100" r:id="rId693" xr:uid="{99DB6219-6A5B-4338-BFBA-D4AF70EFF435}"/>
    <hyperlink ref="AO100" r:id="rId694" xr:uid="{35DCD9B6-2C5E-4022-B9F7-BCC95A584911}"/>
    <hyperlink ref="AK101" r:id="rId695" xr:uid="{ECE79C08-AAE1-4B83-BC3E-F1CC2845D04F}"/>
    <hyperlink ref="AO101" r:id="rId696" xr:uid="{83D4EFB8-DB32-492D-A880-B017ACD4EA2E}"/>
    <hyperlink ref="AK102" r:id="rId697" xr:uid="{17853882-2481-4FE4-AD6D-21C30A2D7826}"/>
    <hyperlink ref="AO102" r:id="rId698" xr:uid="{93E57C95-DBA4-4B51-A617-E213A07C28C0}"/>
    <hyperlink ref="AK103" r:id="rId699" xr:uid="{7CEA8030-123F-43F0-949A-00CC73D535A6}"/>
    <hyperlink ref="AO103" r:id="rId700" xr:uid="{086BDF28-C3C5-4218-A31B-4F154BCBAC61}"/>
    <hyperlink ref="AK104" r:id="rId701" xr:uid="{8988D970-19AD-4489-8A30-F58094CAFD81}"/>
    <hyperlink ref="AO104" r:id="rId702" xr:uid="{3A3F6A20-1A77-458F-A992-DD142367AD9D}"/>
    <hyperlink ref="AK106" r:id="rId703" xr:uid="{D66632C9-B932-40A5-81F1-38C1203E25D3}"/>
    <hyperlink ref="AO106" r:id="rId704" xr:uid="{CA9AD04D-DDE3-4181-A9A1-EA7DD5CEBD01}"/>
    <hyperlink ref="AK107" r:id="rId705" xr:uid="{575BCE2B-CC99-49D5-B639-AB8FC215E8F9}"/>
    <hyperlink ref="AO107" r:id="rId706" xr:uid="{89B98CFE-2E90-4AB0-A878-3E4DE50AB134}"/>
    <hyperlink ref="AK108" r:id="rId707" xr:uid="{EFF0560C-227D-4E55-BF6B-B2A86A2446D8}"/>
    <hyperlink ref="AO108" r:id="rId708" xr:uid="{0A7BB4B4-D602-47C7-876A-F66A6333CBCB}"/>
    <hyperlink ref="AK109" r:id="rId709" xr:uid="{D135ED59-F25D-4B2E-BC23-B5D14025DECF}"/>
    <hyperlink ref="AO109" r:id="rId710" xr:uid="{736A559E-F94E-4B68-A31F-7162B17BA0DE}"/>
    <hyperlink ref="AK110" r:id="rId711" xr:uid="{F267C794-3292-4F7E-BACC-87EE307BDA6E}"/>
    <hyperlink ref="AO110" r:id="rId712" xr:uid="{E9D27C6A-5C4C-4E81-B540-09DE601CD025}"/>
    <hyperlink ref="AK111" r:id="rId713" xr:uid="{3DC70D65-150D-40AF-86EE-9D86EA12A592}"/>
    <hyperlink ref="AO111" r:id="rId714" xr:uid="{E628CE64-43B4-478C-A93F-EE9F6DDE993E}"/>
    <hyperlink ref="AK112" r:id="rId715" xr:uid="{3F6BF8EA-70DA-4F9F-91FC-40EA3A815551}"/>
    <hyperlink ref="AO112" r:id="rId716" xr:uid="{C89AC1E0-6C7F-426B-9859-1EBA92C8AAC0}"/>
    <hyperlink ref="AK113" r:id="rId717" xr:uid="{2FF05E61-1218-4181-9CEC-3520DD6D4959}"/>
    <hyperlink ref="AO113" r:id="rId718" xr:uid="{6B0A7642-C4C2-4A12-88E0-7667D22C5D40}"/>
    <hyperlink ref="AK114" r:id="rId719" xr:uid="{4CA0FCAB-B5AF-4168-AD8E-115DBF18A09C}"/>
    <hyperlink ref="AO114" r:id="rId720" xr:uid="{E961610D-FBE4-4919-A7FB-B06DAF764EA4}"/>
    <hyperlink ref="AK116" r:id="rId721" xr:uid="{4E2F8832-7C88-497B-BDC1-7049259D1DE2}"/>
    <hyperlink ref="AO116" r:id="rId722" xr:uid="{4AD4A423-FABD-4682-8818-A32E71E1559A}"/>
    <hyperlink ref="AK117" r:id="rId723" xr:uid="{5BE35743-F632-4A23-8920-8CEC71905F3C}"/>
    <hyperlink ref="AO117" r:id="rId724" xr:uid="{996DB9B0-CF16-4FB1-8298-821A0A577D9F}"/>
    <hyperlink ref="AK118" r:id="rId725" xr:uid="{48B0BE01-C028-4C2B-B7AF-174C0C912D9C}"/>
    <hyperlink ref="AO118" r:id="rId726" xr:uid="{F0F88861-A0A6-482B-A568-14B4FC0D79D9}"/>
    <hyperlink ref="AK119" r:id="rId727" xr:uid="{DF9A5613-5592-4107-9668-A94ED63342EF}"/>
    <hyperlink ref="AO119" r:id="rId728" xr:uid="{A6D56A13-67B9-4AC5-9873-2D91241BF680}"/>
    <hyperlink ref="AK120" r:id="rId729" xr:uid="{E76517C3-0899-4204-8B11-644DCE80326E}"/>
    <hyperlink ref="AO120" r:id="rId730" xr:uid="{E0665C87-AE1F-4126-9144-FBAE2D576D4A}"/>
    <hyperlink ref="AK121" r:id="rId731" xr:uid="{F5558782-E335-40FD-B2D1-9D7FB55F8A70}"/>
    <hyperlink ref="AO121" r:id="rId732" xr:uid="{C48EE2AC-F71F-49D6-93EA-153AC11571B0}"/>
    <hyperlink ref="AK122" r:id="rId733" xr:uid="{474F3235-1144-401A-BA6D-E47D2F8EE7C2}"/>
    <hyperlink ref="AO122" r:id="rId734" xr:uid="{1BD6A992-FFBF-499F-8652-13099E4F77B1}"/>
    <hyperlink ref="AK123" r:id="rId735" xr:uid="{FA5DA252-B0CA-49CC-A235-95D42AD810B3}"/>
    <hyperlink ref="AO123" r:id="rId736" xr:uid="{6A920218-5045-4EB0-AE96-EA6835039628}"/>
    <hyperlink ref="AK124" r:id="rId737" xr:uid="{34B894B4-FC98-48A7-8BDA-B460DFA677BA}"/>
    <hyperlink ref="AO124" r:id="rId738" xr:uid="{DF7037DB-A31F-4AEF-8BFF-44D542F79D4B}"/>
    <hyperlink ref="AK125" r:id="rId739" xr:uid="{53D101C7-723D-4008-BA97-C505F5D481DD}"/>
    <hyperlink ref="AO125" r:id="rId740" xr:uid="{3548D6EE-DDC4-464D-B42B-92612F66991E}"/>
    <hyperlink ref="AK126" r:id="rId741" xr:uid="{370204C7-04BF-4E1B-B749-2453D102506A}"/>
    <hyperlink ref="AO126" r:id="rId742" xr:uid="{87FEBE96-EE6A-4148-9262-B4F4F0B3CE49}"/>
    <hyperlink ref="AK127" r:id="rId743" xr:uid="{4073E218-E6BD-4CBE-9011-5AAC4001A51D}"/>
    <hyperlink ref="AO127" r:id="rId744" xr:uid="{518D6064-21B6-466D-BC31-B304C9D88D2B}"/>
    <hyperlink ref="AK128" r:id="rId745" xr:uid="{8DD6C9FD-08E0-4C33-A79B-EAC1701BC607}"/>
    <hyperlink ref="AO128" r:id="rId746" xr:uid="{9D84955E-3146-4A9B-B6AD-606075C907D7}"/>
    <hyperlink ref="AK129" r:id="rId747" xr:uid="{0A6A09FD-1618-4CA7-A1F0-FE4BF32AD8CF}"/>
    <hyperlink ref="AO129" r:id="rId748" xr:uid="{71C6F66A-179E-4E38-9C33-402851A3DADD}"/>
    <hyperlink ref="AK130" r:id="rId749" xr:uid="{B7472ACF-7342-44DD-B68D-BA9244B6C21F}"/>
    <hyperlink ref="AO130" r:id="rId750" xr:uid="{BA6C39F2-CDFD-4323-BF0B-864976D2B376}"/>
    <hyperlink ref="AK131" r:id="rId751" xr:uid="{6E284FC0-BBFD-4CFF-8667-7A3D95D9B93A}"/>
    <hyperlink ref="AO131" r:id="rId752" xr:uid="{A9D0BE00-1408-4245-8F8A-D8C1941F1D5F}"/>
    <hyperlink ref="AK132" r:id="rId753" xr:uid="{CA6EC2F4-2733-4317-8216-E378BFEFC4E5}"/>
    <hyperlink ref="AO132" r:id="rId754" xr:uid="{E23DA367-CE10-454F-B693-888D6F7AAA8A}"/>
    <hyperlink ref="AK133" r:id="rId755" xr:uid="{0055238D-6B74-4791-994F-EC5D26596224}"/>
    <hyperlink ref="AO133" r:id="rId756" xr:uid="{05044F6F-1DAF-4C6C-B30A-B36E4046A5BC}"/>
    <hyperlink ref="AK134" r:id="rId757" xr:uid="{5A4D3C83-E198-4829-AF3A-F5865D6C861E}"/>
    <hyperlink ref="AO134" r:id="rId758" xr:uid="{BA8D5F0C-AC6E-4DED-B572-3E3340E233F3}"/>
    <hyperlink ref="AK135" r:id="rId759" xr:uid="{21733FF9-29CE-4AD3-A76A-FA2984A04524}"/>
    <hyperlink ref="AO135" r:id="rId760" xr:uid="{3E9A77E6-AE1A-4971-A093-1FACC5C866D5}"/>
    <hyperlink ref="AK136" r:id="rId761" xr:uid="{CA740561-8607-4F9E-B3C9-5C722B3B3EB1}"/>
    <hyperlink ref="AO136" r:id="rId762" xr:uid="{D30581EE-147F-488F-AE5A-476A4B92DEDC}"/>
    <hyperlink ref="AK137" r:id="rId763" xr:uid="{89109AEA-D4AE-4E3D-9CBF-9FA4611D0F84}"/>
    <hyperlink ref="AO137" r:id="rId764" xr:uid="{A92B9807-5208-4CA2-A325-D535FD6E10A9}"/>
    <hyperlink ref="AK138" r:id="rId765" xr:uid="{D469B788-1F19-40C7-A88C-D503342F92C2}"/>
    <hyperlink ref="AO138" r:id="rId766" xr:uid="{47383ADE-458E-4FBE-81D3-3D4751BA3DF9}"/>
    <hyperlink ref="AK139" r:id="rId767" xr:uid="{FAB33899-2F13-4F53-9B27-B4E7C04B55F9}"/>
    <hyperlink ref="AO139" r:id="rId768" xr:uid="{028D38CF-A7FE-447F-9F40-22F16A41D294}"/>
    <hyperlink ref="AK140" r:id="rId769" xr:uid="{17DB7F74-9CCC-48A9-BE0E-654347D2A2CF}"/>
    <hyperlink ref="AO140" r:id="rId770" xr:uid="{B797E16D-769B-43A5-B0E2-B9ADAC488F68}"/>
    <hyperlink ref="AK141" r:id="rId771" xr:uid="{1EEBCF0B-0E04-4A7F-B2CF-8D6B0373AC0B}"/>
    <hyperlink ref="AO141" r:id="rId772" xr:uid="{BEF1B86E-0C2B-41DB-8906-CBEFA652E960}"/>
    <hyperlink ref="AK142" r:id="rId773" xr:uid="{A40B3898-537C-499E-971C-1E4CE0296803}"/>
    <hyperlink ref="AO142" r:id="rId774" xr:uid="{9386324A-DEF5-4E49-88F5-CB06140E4443}"/>
    <hyperlink ref="AK143" r:id="rId775" xr:uid="{3B0F29AD-4D85-40DF-A6E5-DFB93EFDCF44}"/>
    <hyperlink ref="AO143" r:id="rId776" xr:uid="{93FE1681-D988-47A8-A66E-7FD8ED1C5EBC}"/>
    <hyperlink ref="AK144" r:id="rId777" xr:uid="{62AD4E93-9A80-48D6-A610-0149F0E63F8E}"/>
    <hyperlink ref="AO144" r:id="rId778" xr:uid="{F24DA74B-9968-462B-A3E5-CF63FE30ECB5}"/>
    <hyperlink ref="AK145" r:id="rId779" xr:uid="{9ED2BBF5-E87F-409A-B2A4-1AC2C9D7DC9B}"/>
    <hyperlink ref="AO145" r:id="rId780" xr:uid="{B17C0C19-EC3D-4C26-BFCD-20486BDA7FEA}"/>
    <hyperlink ref="AK146" r:id="rId781" xr:uid="{F9131846-EF81-48E8-AE16-ADA62EC66AAA}"/>
    <hyperlink ref="AO146" r:id="rId782" xr:uid="{AA405F8A-B2E9-439B-B6BF-B3350F1C7C1E}"/>
    <hyperlink ref="AK147" r:id="rId783" xr:uid="{F2A30B7B-5E9A-4B9D-89B3-9F40B3498065}"/>
    <hyperlink ref="AO147" r:id="rId784" xr:uid="{92818E77-B58A-4B70-9E7E-00502CFA7F93}"/>
    <hyperlink ref="AK148" r:id="rId785" xr:uid="{993A7A91-AAA9-4712-A1E9-ACD09AF6E5D2}"/>
    <hyperlink ref="AO148" r:id="rId786" xr:uid="{54D782CE-366A-4132-B898-3D2F2F6E5EE1}"/>
    <hyperlink ref="AK149" r:id="rId787" xr:uid="{D83D4BE1-2759-414A-9E09-6F080C9FA9FA}"/>
    <hyperlink ref="AO149" r:id="rId788" xr:uid="{D097C290-3218-46F3-949B-D01EB8374074}"/>
    <hyperlink ref="AK150" r:id="rId789" xr:uid="{89EE6C15-6D0D-490B-8481-97F52455E207}"/>
    <hyperlink ref="AO150" r:id="rId790" xr:uid="{454E3317-C6D4-42D5-9EF2-7A1B204A5084}"/>
    <hyperlink ref="AK151" r:id="rId791" xr:uid="{9DB9B68A-F970-4199-BDC0-7F55999C21DF}"/>
    <hyperlink ref="AO151" r:id="rId792" xr:uid="{365A3488-DF3B-418B-8B01-C4EE7A16E708}"/>
    <hyperlink ref="AK152" r:id="rId793" xr:uid="{0CF74A45-E74C-4B16-BC2C-11A3A689DBAF}"/>
    <hyperlink ref="AO152" r:id="rId794" xr:uid="{9D253AE7-A47D-4F90-AF02-FA07F067B563}"/>
    <hyperlink ref="AK153" r:id="rId795" xr:uid="{CCDEE595-9A9B-4F3C-91F6-B43735A67106}"/>
    <hyperlink ref="AO153" r:id="rId796" xr:uid="{BE83B760-F6CE-4537-81F0-95650DC7D06A}"/>
    <hyperlink ref="AK154" r:id="rId797" xr:uid="{897E2478-441F-483B-9B6E-5F8D6C0239C6}"/>
    <hyperlink ref="AO154" r:id="rId798" xr:uid="{2C83A53E-C723-478F-B995-80510BF4DD57}"/>
    <hyperlink ref="AK155" r:id="rId799" xr:uid="{178C7095-BE2A-4FC4-AB4B-F98D6804FD11}"/>
    <hyperlink ref="AO155" r:id="rId800" xr:uid="{65EACFB5-D873-4F10-8661-3DAD07EA023A}"/>
    <hyperlink ref="AK156" r:id="rId801" xr:uid="{EE960BEA-9915-4926-9E2B-7BDB97A7AC6C}"/>
    <hyperlink ref="AO156" r:id="rId802" xr:uid="{D53A9ADD-3E77-44BF-97E7-8BF07160B731}"/>
    <hyperlink ref="AK157" r:id="rId803" xr:uid="{9CBA36EA-11C0-4EBA-A91F-538BBFCCB9F4}"/>
    <hyperlink ref="AO157" r:id="rId804" xr:uid="{2E16D50F-C9B4-47AD-A3AA-A4C48F62F6A7}"/>
    <hyperlink ref="AK158" r:id="rId805" xr:uid="{D901C70C-ED0C-4C2F-8BB9-DD4DADADCDAA}"/>
    <hyperlink ref="AO158" r:id="rId806" xr:uid="{6196B85B-AC8F-4EE0-9D3E-31069F8AA1E5}"/>
    <hyperlink ref="AK159" r:id="rId807" xr:uid="{A0D203D4-BB63-445F-902A-92B0422F6DA9}"/>
    <hyperlink ref="AO159" r:id="rId808" xr:uid="{BC56EF3E-38E9-4FAA-A6FB-119A9395FDB3}"/>
    <hyperlink ref="AK160" r:id="rId809" xr:uid="{6DB5A30D-1173-478D-93F3-D898881C8FFD}"/>
    <hyperlink ref="AO160" r:id="rId810" xr:uid="{5F128B46-7E3B-45BB-9C3A-AC6DC2C3500B}"/>
    <hyperlink ref="AK161" r:id="rId811" xr:uid="{3C16027C-2A38-402B-9DF2-08FA4A9CF48E}"/>
    <hyperlink ref="AO161" r:id="rId812" xr:uid="{E86825BF-054F-4584-892B-3BBEF17B9B7C}"/>
    <hyperlink ref="AK162" r:id="rId813" xr:uid="{24DD92B9-66FE-4916-BD9B-6EBAE24611DA}"/>
    <hyperlink ref="AO162" r:id="rId814" xr:uid="{1D9DEB32-65E6-4D03-BE3D-9C5D83E32C5D}"/>
    <hyperlink ref="AK163" r:id="rId815" xr:uid="{91DF0831-05AC-4087-B7A9-494DAC59382E}"/>
    <hyperlink ref="AO163" r:id="rId816" xr:uid="{87469CFD-8806-4D9C-8AF5-7DD721E488D2}"/>
    <hyperlink ref="AK164" r:id="rId817" xr:uid="{26517867-57ED-4352-8C02-68DDDD254F13}"/>
    <hyperlink ref="AO164" r:id="rId818" xr:uid="{74E3AC1B-1E6E-4513-9A0F-E9807BB4D7C9}"/>
    <hyperlink ref="AK165" r:id="rId819" xr:uid="{73861AF8-3E25-408C-848F-18364F3D5670}"/>
    <hyperlink ref="AO165" r:id="rId820" xr:uid="{51A3130D-7D93-4FF7-8246-8A0894FA77AB}"/>
    <hyperlink ref="AK166" r:id="rId821" xr:uid="{30898077-10AC-4B8C-AB59-FFF6CC9FE30A}"/>
    <hyperlink ref="AO166" r:id="rId822" xr:uid="{1B51B3DD-1B2D-4B67-90B1-D2FC68A82F29}"/>
    <hyperlink ref="AK167" r:id="rId823" xr:uid="{B6B9BBC8-E575-4C68-AB80-A391BAE73672}"/>
    <hyperlink ref="AO167" r:id="rId824" xr:uid="{F4B883B7-9187-4D64-80E6-03CBB8B7C4D3}"/>
    <hyperlink ref="AK168" r:id="rId825" xr:uid="{6A4CBC52-1098-4F51-A1DC-C009C12C97C3}"/>
    <hyperlink ref="AO168" r:id="rId826" xr:uid="{16DFEA6E-1A24-4B3C-A6E1-84582596B3BB}"/>
    <hyperlink ref="AK169" r:id="rId827" xr:uid="{3F7FCE78-AA63-451F-BC0F-560B9DED0E1F}"/>
    <hyperlink ref="AO169" r:id="rId828" xr:uid="{9E9E282D-9A09-45A1-AC06-40036C7E3E92}"/>
    <hyperlink ref="AK170" r:id="rId829" xr:uid="{2B7BB4D4-2FB7-4583-A81F-CA85257F52CB}"/>
    <hyperlink ref="AO170" r:id="rId830" xr:uid="{DAE7DA56-03BE-45B0-916F-1EC56155E223}"/>
    <hyperlink ref="AK171" r:id="rId831" xr:uid="{200B0F59-47B5-4154-AB8A-C97CD82462E6}"/>
    <hyperlink ref="AO171" r:id="rId832" xr:uid="{F7D05CD5-2C98-4031-8E0B-FEEB8258466A}"/>
    <hyperlink ref="AK172" r:id="rId833" xr:uid="{65FA3571-4043-48B8-A272-B98938D0A155}"/>
    <hyperlink ref="AO172" r:id="rId834" xr:uid="{A75D943F-83E0-42E3-A6A5-A75588CCFFBF}"/>
    <hyperlink ref="AK173" r:id="rId835" xr:uid="{0BB5BEC1-9524-41EC-BA29-ED26DFADC281}"/>
    <hyperlink ref="AO173" r:id="rId836" xr:uid="{135F70A0-1B38-4397-8502-576E881099A9}"/>
    <hyperlink ref="AK174" r:id="rId837" xr:uid="{A7E58785-2890-4C31-8FE9-3BF97C6C68B7}"/>
    <hyperlink ref="AO174" r:id="rId838" xr:uid="{9B368DC2-A16A-40D8-98BD-2EE4273FA2D1}"/>
    <hyperlink ref="AK175" r:id="rId839" xr:uid="{E1C368E9-A4D7-4DCA-9E20-CF9C2F41D767}"/>
    <hyperlink ref="AO175" r:id="rId840" xr:uid="{644920C9-D836-44E4-BB46-FEBEC24D7D40}"/>
    <hyperlink ref="AK176" r:id="rId841" xr:uid="{48723701-A83B-4978-B227-D244097B6828}"/>
    <hyperlink ref="AO176" r:id="rId842" xr:uid="{60474009-F48F-4968-B790-803E345CE7CF}"/>
    <hyperlink ref="AK177" r:id="rId843" xr:uid="{0AFFC0AA-A767-44F5-A9D8-C646CACD16C2}"/>
    <hyperlink ref="AO177" r:id="rId844" xr:uid="{DF2C49E5-1A48-4499-A053-E1CF35797085}"/>
    <hyperlink ref="AK178" r:id="rId845" xr:uid="{841C31AE-7831-4530-9367-C991D35C9EA4}"/>
    <hyperlink ref="AO178" r:id="rId846" xr:uid="{25CAF36C-3150-43C1-BC54-C6AE310B7AFC}"/>
    <hyperlink ref="AK180" r:id="rId847" xr:uid="{9284732E-31F3-4B74-8B5B-4BEC8A5AB623}"/>
    <hyperlink ref="AO180" r:id="rId848" xr:uid="{47F0A7A3-F53A-42DD-96EB-0037D4FCE24F}"/>
    <hyperlink ref="AK181" r:id="rId849" xr:uid="{7E47A48A-1645-4616-8906-140999EA6C84}"/>
    <hyperlink ref="AO181" r:id="rId850" xr:uid="{C8D556FC-47CE-42F4-8E25-A644DACA966A}"/>
    <hyperlink ref="AK183" r:id="rId851" xr:uid="{7D7A139F-9FC5-4686-A22E-7872F5B46EB4}"/>
    <hyperlink ref="AO183" r:id="rId852" xr:uid="{18C3D1B1-54A7-4E8A-B6E2-566D30E9F724}"/>
    <hyperlink ref="AK182" r:id="rId853" xr:uid="{8D02A1AB-8689-4B6F-BE15-1707B5DE5696}"/>
    <hyperlink ref="AO182" r:id="rId854" xr:uid="{EFBACF83-F04D-48B5-B816-808F0B5F5A17}"/>
    <hyperlink ref="AK184" r:id="rId855" xr:uid="{EE5A8873-255C-4749-9735-AD5A33B77A09}"/>
    <hyperlink ref="AO184" r:id="rId856" xr:uid="{0010F75D-BE33-42F5-8DF6-66C7670965B6}"/>
    <hyperlink ref="AK185" r:id="rId857" xr:uid="{1980277F-F9E0-4BB2-BE80-03FB56161258}"/>
    <hyperlink ref="AO185" r:id="rId858" xr:uid="{7E3BC06A-3923-47E1-8F55-4CEB2CECD248}"/>
    <hyperlink ref="AK186" r:id="rId859" xr:uid="{C5FFA53A-05A0-4F50-88DE-14348AF4BB1C}"/>
    <hyperlink ref="AO186" r:id="rId860" xr:uid="{967A512D-75B9-478A-98EB-E29576540803}"/>
    <hyperlink ref="AK187" r:id="rId861" xr:uid="{472E5DA1-2746-477A-A68B-1C1F4DF6C42B}"/>
    <hyperlink ref="AO187" r:id="rId862" xr:uid="{5DA49293-43FC-4BA1-9FF0-CA7E8672A2FB}"/>
    <hyperlink ref="AK188" r:id="rId863" xr:uid="{4DBBAE09-4183-416B-A744-F577C9A827A7}"/>
    <hyperlink ref="AO188" r:id="rId864" xr:uid="{0E112E91-512D-41B6-A2F1-E7F01C73C287}"/>
    <hyperlink ref="AK189" r:id="rId865" xr:uid="{3C770142-47DB-4D0B-AFB6-D34557A2703A}"/>
    <hyperlink ref="AO189" r:id="rId866" xr:uid="{CCCD27EA-92ED-4CEA-8664-385A942B36A3}"/>
    <hyperlink ref="AK190" r:id="rId867" xr:uid="{37A232FB-35F4-45C7-8BC2-0D52D005CD76}"/>
    <hyperlink ref="AO190" r:id="rId868" xr:uid="{CF9DFA29-519B-493E-B393-04FA6EB28E5A}"/>
    <hyperlink ref="AK191" r:id="rId869" xr:uid="{5B58BDCB-D89B-479C-8AE0-3279835B69C1}"/>
    <hyperlink ref="AO191" r:id="rId870" xr:uid="{1D0D5B74-C3F5-4EFA-B4A4-3959FA25450A}"/>
    <hyperlink ref="AK192" r:id="rId871" xr:uid="{F6B83798-AD78-4DB6-BE03-6578518BBACF}"/>
    <hyperlink ref="AO192" r:id="rId872" xr:uid="{8E83B516-E4D7-4225-B27C-B6AE39F80EEC}"/>
    <hyperlink ref="AK193" r:id="rId873" xr:uid="{0F71181F-CF16-4B67-A92F-6D1ED5CD4137}"/>
    <hyperlink ref="AO193" r:id="rId874" xr:uid="{E68CDA10-43D7-42DB-9FC1-01318C3A2544}"/>
    <hyperlink ref="AK194" r:id="rId875" xr:uid="{7C309D70-2566-49B9-9B6C-7DEDD032DC25}"/>
    <hyperlink ref="AO194" r:id="rId876" xr:uid="{7295B64F-9C09-4ECC-BCB1-51E18B3B7D13}"/>
    <hyperlink ref="AK195" r:id="rId877" xr:uid="{7D124F3A-7DDA-4A27-9EC5-0FFB1F792E09}"/>
    <hyperlink ref="AO195" r:id="rId878" xr:uid="{977C0633-ECCB-43B5-AA1C-7474C7C54F00}"/>
    <hyperlink ref="AK196" r:id="rId879" xr:uid="{DF4861AD-CA37-402A-943A-0D042FA76C7E}"/>
    <hyperlink ref="AO196" r:id="rId880" xr:uid="{8136874A-D7E3-47DA-8C3F-F95938387BFF}"/>
    <hyperlink ref="AK197" r:id="rId881" xr:uid="{7F2FC991-2492-41FB-BEF3-1E8BA55D8A9F}"/>
    <hyperlink ref="AO197" r:id="rId882" xr:uid="{F16FF5B1-EB22-499A-8443-E3989AFFA69F}"/>
    <hyperlink ref="AK198" r:id="rId883" xr:uid="{5E6E01F3-446E-4E43-BA41-57B1983258C2}"/>
    <hyperlink ref="AO198" r:id="rId884" xr:uid="{A832EAF1-6835-454F-A4AD-E8E807EDAFFA}"/>
    <hyperlink ref="AK199" r:id="rId885" xr:uid="{B13EA3F8-F037-402A-9885-2C18D5215741}"/>
    <hyperlink ref="AO199" r:id="rId886" xr:uid="{9089CEBF-D023-4D1D-B51D-833D60E3E532}"/>
    <hyperlink ref="AK200" r:id="rId887" xr:uid="{E1A6ABDC-0336-47EF-A0EC-0417E1DA8A21}"/>
    <hyperlink ref="AO200" r:id="rId888" xr:uid="{6ED13E6C-76BD-4466-8C37-4596A2897690}"/>
    <hyperlink ref="AK201" r:id="rId889" xr:uid="{40B924F1-BE10-451E-8FFC-39AF75104B9F}"/>
    <hyperlink ref="AO201" r:id="rId890" xr:uid="{26E64DAB-594F-417C-9DE6-0482678A63B9}"/>
    <hyperlink ref="AK202" r:id="rId891" xr:uid="{29F51CBB-7EE5-4870-A87B-CD2318271822}"/>
    <hyperlink ref="AO202" r:id="rId892" xr:uid="{92120C8C-B3DF-4643-AE65-3E0A57BE577A}"/>
    <hyperlink ref="AK203" r:id="rId893" xr:uid="{9E906E17-B785-40A6-90FE-A7DBDB0B21FA}"/>
    <hyperlink ref="AO203" r:id="rId894" xr:uid="{F1600AD9-2D9F-46F9-A5A4-809556890FB2}"/>
    <hyperlink ref="AK204" r:id="rId895" xr:uid="{29C6CEA2-1339-4EBD-9AFA-4698222E54B1}"/>
    <hyperlink ref="AO204" r:id="rId896" xr:uid="{88D44496-CC83-4B9B-B288-805F29593E5F}"/>
    <hyperlink ref="AK205" r:id="rId897" xr:uid="{A55E3081-E576-4CDB-9618-6C6593A7E0C8}"/>
    <hyperlink ref="AO205" r:id="rId898" xr:uid="{62ED2291-52E8-435C-A4FC-63C42A44E7A4}"/>
    <hyperlink ref="AK206" r:id="rId899" xr:uid="{4977C1AC-434D-4E73-8887-6C00C609881F}"/>
    <hyperlink ref="AO206" r:id="rId900" xr:uid="{2FD8CCDF-A5E9-4B05-A0F6-1E9C79C2D7A4}"/>
    <hyperlink ref="AK207" r:id="rId901" xr:uid="{2480EC00-9593-4E47-8D6D-A48B06D3C785}"/>
    <hyperlink ref="AO207" r:id="rId902" xr:uid="{C125CAC3-AEDB-47A1-8E7C-1F8759F2DB42}"/>
    <hyperlink ref="AK208" r:id="rId903" xr:uid="{EC17CA76-5300-437E-8F60-43F31B42CCC2}"/>
    <hyperlink ref="AO208" r:id="rId904" xr:uid="{A9DAEC47-8527-45DA-A193-A7DB72B3A139}"/>
    <hyperlink ref="AK209" r:id="rId905" xr:uid="{7A728026-9663-4227-8F20-EEF0FE97D529}"/>
    <hyperlink ref="AO209" r:id="rId906" xr:uid="{F78F2A8B-622B-4F3B-B64B-0A4054BBD61B}"/>
    <hyperlink ref="AK210" r:id="rId907" xr:uid="{0D1B6164-B637-4833-B9FE-24C8FA7AD3C4}"/>
    <hyperlink ref="AO210" r:id="rId908" xr:uid="{13765026-BC27-4D59-89EB-D15543D24CB9}"/>
    <hyperlink ref="AK211" r:id="rId909" xr:uid="{30A05E04-79F1-4AB2-9E1E-0E3C3F755031}"/>
    <hyperlink ref="AO211" r:id="rId910" xr:uid="{84142B29-E483-4555-B379-B0042C3BD454}"/>
    <hyperlink ref="AK212" r:id="rId911" xr:uid="{1223C364-966D-41DF-9051-1BFED06566C2}"/>
    <hyperlink ref="AO212" r:id="rId912" xr:uid="{080866D2-DEDC-4F27-8C22-F4738ED68793}"/>
    <hyperlink ref="AK213" r:id="rId913" xr:uid="{45F84BD5-85F4-4BFB-84CA-A8F2AB75849F}"/>
    <hyperlink ref="AO213" r:id="rId914" xr:uid="{107280D8-0EDB-4CEB-AFC6-8E5FA62692A2}"/>
    <hyperlink ref="AK214" r:id="rId915" xr:uid="{DCB6335E-821D-44EF-96D0-A26E7F8FA1F9}"/>
    <hyperlink ref="AO214" r:id="rId916" xr:uid="{76FD877A-A76F-472E-9DB2-6865B7739DF9}"/>
    <hyperlink ref="AK215" r:id="rId917" xr:uid="{5D357506-5987-4CF3-8A49-C71720F3E09F}"/>
    <hyperlink ref="AO215" r:id="rId918" xr:uid="{82115CCE-A10C-4AA4-A54B-69E7F86C20C8}"/>
    <hyperlink ref="AK216" r:id="rId919" xr:uid="{4CC27978-5E6A-4B37-889D-7F3BD7F19197}"/>
    <hyperlink ref="AO216" r:id="rId920" xr:uid="{D64F335F-5B4B-4358-8DE6-58D8DC2AF1F3}"/>
    <hyperlink ref="AK217" r:id="rId921" xr:uid="{E78E7609-CA36-476E-8374-484D794FBC4C}"/>
    <hyperlink ref="AO217" r:id="rId922" xr:uid="{B428E354-AA4A-4F58-82DA-1F71646EB119}"/>
    <hyperlink ref="AK218" r:id="rId923" xr:uid="{5ABC9C86-B735-4C0D-8BF1-ACC7B7AAD022}"/>
    <hyperlink ref="AO218" r:id="rId924" xr:uid="{2E89C937-C3F3-4100-B0F6-68B64D439C00}"/>
    <hyperlink ref="AK219" r:id="rId925" xr:uid="{FE6A1644-A463-4CF7-A10D-FE152C33EBA7}"/>
    <hyperlink ref="AO219" r:id="rId926" xr:uid="{160E6539-7E26-428B-8BE9-036AE3577D53}"/>
    <hyperlink ref="AK220" r:id="rId927" xr:uid="{C8C87D03-42AA-4260-BE7A-3DD424247C75}"/>
    <hyperlink ref="AO220" r:id="rId928" xr:uid="{C4A85653-4D4B-4565-9899-CA44289D49DF}"/>
    <hyperlink ref="AK221" r:id="rId929" xr:uid="{B9D4D352-B8A3-44F0-898E-C109015DB575}"/>
    <hyperlink ref="AO221" r:id="rId930" xr:uid="{F98CD977-FBE1-4BC3-B07E-C28BE2D0D88F}"/>
    <hyperlink ref="AK222" r:id="rId931" xr:uid="{4E5BFA8B-19EF-41BA-BA5D-CE3C152122AD}"/>
    <hyperlink ref="AO222" r:id="rId932" xr:uid="{FF16AF29-3B61-4D81-83E7-DC637C420273}"/>
    <hyperlink ref="AK223" r:id="rId933" xr:uid="{B49C84DF-2A29-4F3C-A5EC-4C3386171C48}"/>
    <hyperlink ref="AO223" r:id="rId934" xr:uid="{2854F89B-BA1E-41E3-93BB-A97505EF0988}"/>
    <hyperlink ref="AK224" r:id="rId935" xr:uid="{7AABF653-0659-4C77-865B-1A01E9C92CF5}"/>
    <hyperlink ref="AO224" r:id="rId936" xr:uid="{D617EC2A-5D7C-458E-A3CE-97F1BEF08E8F}"/>
    <hyperlink ref="AK225" r:id="rId937" xr:uid="{C27A8116-9188-4E08-B6C8-6374659CD5B3}"/>
    <hyperlink ref="AO225" r:id="rId938" xr:uid="{1669ED12-9E5D-4051-8407-62DBF079BEA3}"/>
    <hyperlink ref="AK227" r:id="rId939" xr:uid="{3AF6BF44-4218-4CA9-9D86-4B3E33265399}"/>
    <hyperlink ref="AO227" r:id="rId940" xr:uid="{33AB46DD-2FD7-4009-9AB2-4869AE69BE3A}"/>
    <hyperlink ref="AK228" r:id="rId941" xr:uid="{F20DEAEC-F6FA-4FCE-AE47-BDF42996B8BB}"/>
    <hyperlink ref="AO228" r:id="rId942" xr:uid="{3C074602-3374-4380-B609-EBD726613EB1}"/>
    <hyperlink ref="AK229" r:id="rId943" xr:uid="{BB87631F-AC44-48E3-9F5C-FAF23AB3454E}"/>
    <hyperlink ref="AO229" r:id="rId944" xr:uid="{7BCDE3EE-1B10-4C48-B9AC-A62A4A805623}"/>
    <hyperlink ref="AK230" r:id="rId945" xr:uid="{AE12BA35-00E2-45F4-B49A-104A0E7F08E3}"/>
    <hyperlink ref="AO230" r:id="rId946" xr:uid="{47C52424-D9AE-4760-80E5-6374ED7C941E}"/>
    <hyperlink ref="AK231" r:id="rId947" xr:uid="{511476A6-CD34-452D-A147-054C3D1ABD26}"/>
    <hyperlink ref="AO231" r:id="rId948" xr:uid="{3768D004-A969-444D-B9C9-5E89CB3D6767}"/>
    <hyperlink ref="AK232" r:id="rId949" xr:uid="{D45F03F8-54AF-448E-A03A-3D73A7250AF4}"/>
    <hyperlink ref="AO232" r:id="rId950" xr:uid="{F34DA39D-2C68-4EA3-BDF8-EE906D2DB399}"/>
    <hyperlink ref="AK233" r:id="rId951" xr:uid="{14959C20-2772-4181-B4F4-930642B6341D}"/>
    <hyperlink ref="AO233" r:id="rId952" xr:uid="{50ADA50C-4E56-4A6F-A2ED-4500402164AC}"/>
    <hyperlink ref="AK234" r:id="rId953" xr:uid="{1EA707A7-C94F-4459-8179-13F40D0FC77F}"/>
    <hyperlink ref="AO234" r:id="rId954" xr:uid="{DE594F11-2A6B-4608-B83C-1E318EAA7903}"/>
    <hyperlink ref="AK235" r:id="rId955" xr:uid="{D4CF9BF7-04BA-4707-BC40-261E2A522B20}"/>
    <hyperlink ref="AO235" r:id="rId956" xr:uid="{D2B4D36F-D06C-4EB4-9D5C-5C47EF37F485}"/>
    <hyperlink ref="AK236" r:id="rId957" xr:uid="{B06769BC-1426-41CB-A12F-EFCBF9027851}"/>
    <hyperlink ref="AO236" r:id="rId958" xr:uid="{CB1869F7-3208-4AF4-AFB7-01FF430C3707}"/>
    <hyperlink ref="AK237" r:id="rId959" xr:uid="{C621BB76-4ECA-40A1-98E0-5B22E8104DF0}"/>
    <hyperlink ref="AO237" r:id="rId960" xr:uid="{23DAF7C8-A885-429D-B0C7-6015C9A3A32C}"/>
    <hyperlink ref="AK238" r:id="rId961" xr:uid="{A01056D1-6C49-4C18-AB82-9BE5A92BB717}"/>
    <hyperlink ref="AO238" r:id="rId962" xr:uid="{50F5C7AD-3316-4670-9A73-039C9B78C55D}"/>
    <hyperlink ref="AK239" r:id="rId963" xr:uid="{ED93BDC0-29D5-4D6E-B1DB-76E6D1CDEA28}"/>
    <hyperlink ref="AO239" r:id="rId964" xr:uid="{0A729482-2A82-4308-BA0F-5FF891B16BE1}"/>
    <hyperlink ref="AK240" r:id="rId965" xr:uid="{758F6194-55FC-4E44-80AB-EDB1F2939064}"/>
    <hyperlink ref="AO240" r:id="rId966" xr:uid="{EB6D790D-EB06-4E76-8AAC-249C483848DC}"/>
    <hyperlink ref="AK241" r:id="rId967" xr:uid="{191427F3-C3C6-4EE2-BCEE-41E88933981F}"/>
    <hyperlink ref="AO241" r:id="rId968" xr:uid="{4A7CFF77-F042-4450-BC7C-505A7FCFA68A}"/>
    <hyperlink ref="AK242" r:id="rId969" xr:uid="{9648F441-463B-4D62-B1DD-31DAE949CFFC}"/>
    <hyperlink ref="AO242" r:id="rId970" xr:uid="{2A703163-1DD2-4A1E-8603-EC94D34E0C4D}"/>
    <hyperlink ref="AK243" r:id="rId971" xr:uid="{D0944374-AD20-483E-9E2D-15E275E9AFDD}"/>
    <hyperlink ref="AO243" r:id="rId972" xr:uid="{88A68ED9-9B81-4418-BD53-C46602DDD66E}"/>
    <hyperlink ref="AK244" r:id="rId973" xr:uid="{0E9D088A-DD11-4779-8FAE-8E3824AF3CEF}"/>
    <hyperlink ref="AO244" r:id="rId974" xr:uid="{5FF5B325-FDC0-4122-8EE5-8CAF52CDCF4A}"/>
    <hyperlink ref="AK245" r:id="rId975" xr:uid="{FF122ABF-E4ED-400D-926A-C892AC37BDE0}"/>
    <hyperlink ref="AO245" r:id="rId976" xr:uid="{4986779A-B2B8-46D4-9FA0-0CC1EDA6CCB6}"/>
    <hyperlink ref="AK246" r:id="rId977" xr:uid="{3EB91AE0-0A0D-4BDB-8E36-E4BF8A333708}"/>
    <hyperlink ref="AO246" r:id="rId978" xr:uid="{279DAE5F-BC54-475A-A9FA-54C34F65DDC4}"/>
    <hyperlink ref="AK247" r:id="rId979" xr:uid="{11324833-FA17-42A4-8218-908D9F825FB2}"/>
    <hyperlink ref="AO247" r:id="rId980" xr:uid="{A5E48C12-1610-485B-8DCB-39EAC6973679}"/>
    <hyperlink ref="AK248" r:id="rId981" xr:uid="{D68F50CE-F39C-40E3-BE5C-A55D271CF939}"/>
    <hyperlink ref="AO248" r:id="rId982" xr:uid="{A84E0B9A-DDDD-46A2-BDD6-7FC27D98FF55}"/>
    <hyperlink ref="AK249" r:id="rId983" xr:uid="{76419CE3-B731-42A9-A0C5-E6D309EA3BC3}"/>
    <hyperlink ref="AO249" r:id="rId984" xr:uid="{5DD658D0-39CC-4901-BF75-BBCDE1F5CEF7}"/>
    <hyperlink ref="AK250" r:id="rId985" xr:uid="{604B5D7F-814F-4509-8BA5-826290213717}"/>
    <hyperlink ref="AO250" r:id="rId986" xr:uid="{0703061C-D1CF-4421-86CD-69E2ADE258D3}"/>
    <hyperlink ref="AK251" r:id="rId987" xr:uid="{5AEE9083-AC36-4867-AEB9-3B48C76216E3}"/>
    <hyperlink ref="AO251" r:id="rId988" xr:uid="{CA50643E-4F7B-43B8-AE1B-B32A34E6896D}"/>
    <hyperlink ref="AK252" r:id="rId989" xr:uid="{23AC5FC7-3121-45A1-A060-3F9E2F11695C}"/>
    <hyperlink ref="AO252" r:id="rId990" xr:uid="{CA500DCE-3D56-4876-BFE4-2244EE5D4BBC}"/>
    <hyperlink ref="AK253" r:id="rId991" xr:uid="{81D8789E-300E-4A66-90D4-D2F1D2DF14FB}"/>
    <hyperlink ref="AO253" r:id="rId992" xr:uid="{325AB155-F76C-4A10-A8ED-0AD1BAC19489}"/>
    <hyperlink ref="AK254" r:id="rId993" xr:uid="{8FD2A586-66F8-4AB2-956D-B78BCB7B48CC}"/>
    <hyperlink ref="AO254" r:id="rId994" xr:uid="{094B1C7D-1258-429E-9614-A1B9E61D47AF}"/>
    <hyperlink ref="AK255" r:id="rId995" xr:uid="{C8F88061-581E-47F0-B373-6B6EB7D78AF9}"/>
    <hyperlink ref="AO255" r:id="rId996" xr:uid="{81770ECD-05D5-4246-9489-2C6D7A8A6E7A}"/>
    <hyperlink ref="AK256" r:id="rId997" xr:uid="{34E47810-0DC2-406A-B0BB-7D277D88802E}"/>
    <hyperlink ref="AO256" r:id="rId998" xr:uid="{1E349B81-0539-40F2-ACE6-9496B91B5B59}"/>
    <hyperlink ref="AK257" r:id="rId999" xr:uid="{575C5DDA-2281-43AA-B2B0-A7FECC91A61F}"/>
    <hyperlink ref="AO257" r:id="rId1000" xr:uid="{7E306CE3-5931-4A91-8C7E-25AACD3C24A4}"/>
    <hyperlink ref="AK258" r:id="rId1001" xr:uid="{38F4A9FC-AB8C-4864-B743-0620A021B5F5}"/>
    <hyperlink ref="AO258" r:id="rId1002" xr:uid="{785671AC-D5CB-41FE-BB44-2A0B6542B46F}"/>
    <hyperlink ref="AK259" r:id="rId1003" xr:uid="{24C4897A-A7E5-4516-8D4C-14265522B753}"/>
    <hyperlink ref="AO259" r:id="rId1004" xr:uid="{BE1FE710-F011-40F9-A45D-D65A9549B364}"/>
    <hyperlink ref="AK260" r:id="rId1005" xr:uid="{D7092A97-3D56-4DB9-88FC-3AFC3DD260B8}"/>
    <hyperlink ref="AO260" r:id="rId1006" xr:uid="{B26FCDA4-5639-42A0-A3F5-05F45F85C3F2}"/>
    <hyperlink ref="AK261" r:id="rId1007" xr:uid="{152802A5-AEAF-4D97-8E4E-B7C8C83866BF}"/>
    <hyperlink ref="AO261" r:id="rId1008" xr:uid="{9F22E371-2F5B-4B08-ABE5-9FD6D8BB636C}"/>
    <hyperlink ref="AK262" r:id="rId1009" xr:uid="{5D862EFF-A8FB-4A85-AC43-0C875F6EDA46}"/>
    <hyperlink ref="AO262" r:id="rId1010" xr:uid="{A77828FC-5909-4C57-997E-88DB8A5EA818}"/>
    <hyperlink ref="AK264" r:id="rId1011" xr:uid="{1FF1BA4A-5A51-4EF5-A319-4FF2A2865CCB}"/>
    <hyperlink ref="AO264" r:id="rId1012" xr:uid="{01A967D2-AD97-481D-9DCE-2796C29FE1BA}"/>
    <hyperlink ref="AK263" r:id="rId1013" xr:uid="{4948CD33-40AE-48F0-BCCA-C0AF1E67C332}"/>
    <hyperlink ref="AO263" r:id="rId1014" xr:uid="{D858A5C7-4A7A-49C1-ABB1-91EB4330192B}"/>
    <hyperlink ref="AK265" r:id="rId1015" xr:uid="{04A4A312-3A9A-48EA-99B4-6E665BC2582B}"/>
    <hyperlink ref="AO265" r:id="rId1016" xr:uid="{FE705DFC-AC32-4318-A606-58C1464FC9A2}"/>
    <hyperlink ref="AK266" r:id="rId1017" xr:uid="{A1B59EE7-C934-4405-B74D-30C86BD7BC52}"/>
    <hyperlink ref="AO266" r:id="rId1018" xr:uid="{E4E28245-D208-4240-AD6C-C46F067ECB38}"/>
    <hyperlink ref="AK267" r:id="rId1019" xr:uid="{DA3D0987-276C-43C1-B859-C3524F562898}"/>
    <hyperlink ref="AO267" r:id="rId1020" xr:uid="{C00C4125-3AE8-432B-A4C5-759F16852A79}"/>
    <hyperlink ref="AK268" r:id="rId1021" xr:uid="{8001D3BF-9EA6-4493-8F0D-7A6130646227}"/>
    <hyperlink ref="AO268" r:id="rId1022" xr:uid="{5E4FD3BC-0FB0-4EBC-929A-534DDA4FABEB}"/>
    <hyperlink ref="AK269" r:id="rId1023" xr:uid="{6C8BAF6D-3D22-4087-8743-DF4CB24311FD}"/>
    <hyperlink ref="AO269" r:id="rId1024" xr:uid="{E3F5EF50-A93C-43A4-B833-00EDAC47611D}"/>
    <hyperlink ref="AK270" r:id="rId1025" xr:uid="{59540C39-7486-413C-A92E-7441FB6C9D10}"/>
    <hyperlink ref="AO270" r:id="rId1026" xr:uid="{B4D4D6EF-3F87-4DE2-A0B8-108EBE54476F}"/>
    <hyperlink ref="AK271" r:id="rId1027" xr:uid="{4F152462-99DA-4AB3-B86C-B604B117DBFF}"/>
    <hyperlink ref="AO271" r:id="rId1028" xr:uid="{AFB1F629-32E7-4947-BD2E-6750ED342DAC}"/>
    <hyperlink ref="AK272" r:id="rId1029" xr:uid="{653DD379-D73A-4FF7-9BBD-466B258B203F}"/>
    <hyperlink ref="AO272" r:id="rId1030" xr:uid="{6CCF190A-F3E8-4000-A53F-624CF2A35295}"/>
    <hyperlink ref="AK273" r:id="rId1031" xr:uid="{DBF97F99-97FA-4919-B02A-4349AF203256}"/>
    <hyperlink ref="AO273" r:id="rId1032" xr:uid="{59F3293B-F5C4-4E37-915C-73730B825779}"/>
    <hyperlink ref="AK274" r:id="rId1033" xr:uid="{6CE13526-AF81-4B98-B3A9-B525FDC8EDA2}"/>
    <hyperlink ref="AO274" r:id="rId1034" xr:uid="{FC717B32-AAE2-46FE-91F8-4E951AD8266A}"/>
    <hyperlink ref="AK275" r:id="rId1035" xr:uid="{C4882201-CDDD-4CAD-8414-F0A266B80207}"/>
    <hyperlink ref="AO275" r:id="rId1036" xr:uid="{EC3D7DEC-BDBB-461F-992A-5FB08A9D3324}"/>
    <hyperlink ref="AK276" r:id="rId1037" xr:uid="{4B7C6061-E4DC-4B68-BC38-ACDC2A3C0143}"/>
    <hyperlink ref="AO276" r:id="rId1038" xr:uid="{F13C4624-5E05-47F5-B6E5-912D4F5B788C}"/>
    <hyperlink ref="AK277" r:id="rId1039" xr:uid="{1623E5B2-38D2-49AF-8753-83739D72988F}"/>
    <hyperlink ref="AO277" r:id="rId1040" xr:uid="{06CC27BC-6690-4D09-884B-1D628D76E266}"/>
    <hyperlink ref="AK278" r:id="rId1041" xr:uid="{6F7EB98A-FA59-4659-9F8B-842B37FB2C56}"/>
    <hyperlink ref="AO278" r:id="rId1042" xr:uid="{54FF6F8F-7BDD-4A33-A736-49358BE2A882}"/>
    <hyperlink ref="AK279" r:id="rId1043" xr:uid="{08507C83-B31A-4D13-9B81-1D572DB6EDB1}"/>
    <hyperlink ref="AO279" r:id="rId1044" xr:uid="{DF1EC7AC-2E0F-4277-B20C-9A0D2141E29D}"/>
    <hyperlink ref="AK280" r:id="rId1045" xr:uid="{104C7712-8D95-47A2-872C-D53FF35CB861}"/>
    <hyperlink ref="AO280" r:id="rId1046" xr:uid="{CA92B45B-E796-4377-B9A0-59CC0209F528}"/>
    <hyperlink ref="AK281" r:id="rId1047" xr:uid="{384D654C-30B0-4284-A725-5A73D0ECD334}"/>
    <hyperlink ref="AO281" r:id="rId1048" xr:uid="{54E9D155-4EDC-4F48-9D82-F77A44B7D3DE}"/>
    <hyperlink ref="AK282" r:id="rId1049" xr:uid="{7ACB4604-8AA0-4B54-9B79-BD2DEEFF2D22}"/>
    <hyperlink ref="AO282" r:id="rId1050" xr:uid="{DA9648EA-EC2A-4A7D-BE33-A38293104F67}"/>
    <hyperlink ref="AK284" r:id="rId1051" xr:uid="{58369B48-D01B-4630-8080-1CA024DAE9C1}"/>
    <hyperlink ref="AO284" r:id="rId1052" xr:uid="{327A012A-7461-4524-BB4B-5A1D5CB4EF4F}"/>
    <hyperlink ref="AK285" r:id="rId1053" xr:uid="{BE8196E0-F8DD-409B-A137-BCBCEC89F47C}"/>
    <hyperlink ref="AO285" r:id="rId1054" xr:uid="{A2058649-D53E-4DC3-8509-3C32FEADD218}"/>
    <hyperlink ref="AK286" r:id="rId1055" xr:uid="{63F849DD-6B82-4184-96FC-50D84F76D86A}"/>
    <hyperlink ref="AO286" r:id="rId1056" xr:uid="{6029EF1B-1C06-4B5E-99E2-646391CC872D}"/>
    <hyperlink ref="AK287" r:id="rId1057" xr:uid="{C4975B1B-AC3C-4014-9588-E24B65334A7E}"/>
    <hyperlink ref="AO287" r:id="rId1058" xr:uid="{D36AA83D-63CF-4C20-9944-E7761AE6E063}"/>
    <hyperlink ref="AK288" r:id="rId1059" xr:uid="{D24B9572-FA36-4B41-B589-EBFE0D328128}"/>
    <hyperlink ref="AO288" r:id="rId1060" xr:uid="{DE1D6A57-BA82-4B49-80BF-E5AF6E45330E}"/>
    <hyperlink ref="AK289" r:id="rId1061" xr:uid="{B0A77DA2-6D98-4153-ABCC-4042F1EE1E41}"/>
    <hyperlink ref="AO289" r:id="rId1062" xr:uid="{B963B8B0-B177-4349-ACA3-4271449FC074}"/>
    <hyperlink ref="AK290" r:id="rId1063" xr:uid="{C7E82691-C83A-441C-9882-AC160334D736}"/>
    <hyperlink ref="AO290" r:id="rId1064" xr:uid="{9FA5C6B3-321B-477D-A047-6F169DED90B7}"/>
    <hyperlink ref="AK291" r:id="rId1065" xr:uid="{BF731787-5D8C-4608-A450-032A95335C17}"/>
    <hyperlink ref="AO291" r:id="rId1066" xr:uid="{25762817-2BEA-46BA-8B16-AEC4427CB027}"/>
    <hyperlink ref="AK292" r:id="rId1067" xr:uid="{F73FE9FE-D3AE-43CC-9194-433DC9C6545B}"/>
    <hyperlink ref="AO292" r:id="rId1068" xr:uid="{40B81C1C-F714-4380-AFF9-F5573E8E9FAB}"/>
    <hyperlink ref="AK293" r:id="rId1069" xr:uid="{7E7FB2B5-9813-4C26-B962-97441C77E83E}"/>
    <hyperlink ref="AO293" r:id="rId1070" xr:uid="{73A79A1E-BBB1-4B4A-8590-0DBA93EFF115}"/>
    <hyperlink ref="AK294" r:id="rId1071" xr:uid="{0A3DDB19-4788-48FB-A71A-768005097969}"/>
    <hyperlink ref="AO294" r:id="rId1072" xr:uid="{52FB9128-352F-4548-8C55-2C4F23762777}"/>
    <hyperlink ref="AK295" r:id="rId1073" xr:uid="{3F24F489-98B1-4D83-A71C-8634E0562AF2}"/>
    <hyperlink ref="AO295" r:id="rId1074" xr:uid="{D6D53C62-AB5B-4487-87A6-3E0733B14821}"/>
    <hyperlink ref="AK296" r:id="rId1075" xr:uid="{7CD9FEA0-3AC7-4943-9DF4-4DE06A8D3B4C}"/>
    <hyperlink ref="AO296" r:id="rId1076" xr:uid="{D376381E-5408-4986-AC71-B2841A4ED791}"/>
    <hyperlink ref="AK297" r:id="rId1077" xr:uid="{AE7FBF3C-ED0B-46F6-8362-6AD61B8E5E37}"/>
    <hyperlink ref="AO297" r:id="rId1078" xr:uid="{1626C026-4DBE-44A5-8141-222E67CAF397}"/>
    <hyperlink ref="AK298" r:id="rId1079" xr:uid="{5C6C9E4F-1A05-49A6-BF9D-57F8C176CEEF}"/>
    <hyperlink ref="AO298" r:id="rId1080" xr:uid="{698F126D-994D-4527-ACDD-EF830BD8AA74}"/>
    <hyperlink ref="AK28" r:id="rId1081" xr:uid="{B89DE5F8-928C-4C71-A519-7AC5EE8144CB}"/>
    <hyperlink ref="AO28" r:id="rId1082" xr:uid="{7BF96114-C201-4EC3-A771-1F50E8F07C5C}"/>
    <hyperlink ref="AK80" r:id="rId1083" xr:uid="{5F2FA59B-5C49-4F5A-99A7-C870E51F03BF}"/>
    <hyperlink ref="AO80" r:id="rId1084" xr:uid="{274EF8A6-B157-41B9-AA67-13023BE333AD}"/>
    <hyperlink ref="AK105" r:id="rId1085" xr:uid="{7C231EF4-0269-4EBF-A7B0-7857379A8541}"/>
    <hyperlink ref="AO105" r:id="rId1086" xr:uid="{D307ABDB-AD0D-4EB2-837F-A90BB030CBE5}"/>
    <hyperlink ref="AP8" r:id="rId1087" xr:uid="{30FD2DDF-8927-490A-9882-255D848EFE71}"/>
    <hyperlink ref="AP9:AP12" r:id="rId1088" display="http://secfin.bcs.gob.mx/fnz/wp-content/themes/fnz_bcs/assets/images/obligaciones/2021RM/4T/FXXXII/PADRON DE PROVEEDORES 2020-2021 GLOBAL.pdf" xr:uid="{F6F82BEE-F620-450E-8104-71FB7C38426A}"/>
    <hyperlink ref="AP13" r:id="rId1089" xr:uid="{1D40D4CB-7B24-4350-865A-E64BBAB5475B}"/>
    <hyperlink ref="AP18" r:id="rId1090" xr:uid="{7F4AC043-6714-449C-82CD-311F8AC73D94}"/>
    <hyperlink ref="AP23" r:id="rId1091" xr:uid="{A8529B5B-6AB6-45B0-BA3B-3F79A47BA9BB}"/>
    <hyperlink ref="AP28" r:id="rId1092" xr:uid="{765DFA01-425D-48B1-B13C-BA279DFAB0DE}"/>
    <hyperlink ref="AP33" r:id="rId1093" xr:uid="{B5FCB320-9991-4924-B3CB-36E0D57F1EFA}"/>
    <hyperlink ref="AP38" r:id="rId1094" xr:uid="{65029C49-D491-46AE-8D75-6EE18123D2CD}"/>
    <hyperlink ref="AP43" r:id="rId1095" xr:uid="{393E710D-A7F9-4F8A-9AA8-D4ECDE849F94}"/>
    <hyperlink ref="AP48" r:id="rId1096" xr:uid="{DE9F19A3-2DF4-4DC0-B51B-3435E541C6F2}"/>
    <hyperlink ref="AP53" r:id="rId1097" xr:uid="{A836A4D6-D067-4D63-BC58-68A22D324269}"/>
    <hyperlink ref="AP58" r:id="rId1098" xr:uid="{AD860977-E6C0-476C-BA6F-60A719029F8E}"/>
    <hyperlink ref="AP63" r:id="rId1099" xr:uid="{3506411D-0DBA-48A2-BF22-6F94018785DA}"/>
    <hyperlink ref="AP68" r:id="rId1100" xr:uid="{7D8D2FBB-F785-4697-AD58-594AC3811819}"/>
    <hyperlink ref="AP73" r:id="rId1101" xr:uid="{95D30835-2D66-4CE2-A964-4934080E441D}"/>
    <hyperlink ref="AP78" r:id="rId1102" xr:uid="{D502CC9C-442D-4ACA-A168-17480BB7766B}"/>
    <hyperlink ref="AP83" r:id="rId1103" xr:uid="{E2D67514-00DA-4A75-B5D4-46B35F06833F}"/>
    <hyperlink ref="AP88" r:id="rId1104" xr:uid="{75F838E0-DB4B-42A6-9ADB-B003B83DC136}"/>
    <hyperlink ref="AP93" r:id="rId1105" xr:uid="{36DCC39F-58BD-4524-8C38-BBF17A47C1DB}"/>
    <hyperlink ref="AP98" r:id="rId1106" xr:uid="{842BF6D6-88C1-4C6D-B85C-FACCC398047C}"/>
    <hyperlink ref="AP103" r:id="rId1107" xr:uid="{91F5DBD6-CCF3-44C4-B6BE-930B141364C9}"/>
    <hyperlink ref="AP108" r:id="rId1108" xr:uid="{27176D9F-9122-492C-91FB-95E8562A7BD2}"/>
    <hyperlink ref="AP113" r:id="rId1109" xr:uid="{98B49CC7-6F45-4381-9A18-4D92AB8E5912}"/>
    <hyperlink ref="AP118" r:id="rId1110" xr:uid="{64BE842C-BC78-4BCE-A6B1-DBE75F8EE441}"/>
    <hyperlink ref="AP123" r:id="rId1111" xr:uid="{47D2AAF3-2FCE-4B89-9BDF-8491D2D266AC}"/>
    <hyperlink ref="AP128" r:id="rId1112" xr:uid="{7DC53EDE-133A-4556-8F13-13AFD8A66C0D}"/>
    <hyperlink ref="AP133" r:id="rId1113" xr:uid="{A720D7C1-EB59-4E47-93F7-08FE211A1466}"/>
    <hyperlink ref="AP138" r:id="rId1114" xr:uid="{CD15A5BB-15AD-491E-9C4A-648CF305F0A7}"/>
    <hyperlink ref="AP143" r:id="rId1115" xr:uid="{C9CC0ACF-A734-443C-BFF5-434A3C0F94F8}"/>
    <hyperlink ref="AP148" r:id="rId1116" xr:uid="{C52F6677-BA44-409B-861B-82CDE94154F4}"/>
    <hyperlink ref="AP153" r:id="rId1117" xr:uid="{25454D67-23FE-4A45-8C05-8F7BFF8A3AA7}"/>
    <hyperlink ref="AP158" r:id="rId1118" xr:uid="{59A09DBA-1DE5-4137-94C2-BA7F59BD142A}"/>
    <hyperlink ref="AP163" r:id="rId1119" xr:uid="{A268F613-DE26-4C4D-A03D-483608FB4953}"/>
    <hyperlink ref="AP168" r:id="rId1120" xr:uid="{600EAFFF-FC41-4582-BCB4-BA44FABCAE10}"/>
    <hyperlink ref="AP173" r:id="rId1121" xr:uid="{76D55DD1-ABA5-484A-9B45-4FF7B203A090}"/>
    <hyperlink ref="AP178" r:id="rId1122" xr:uid="{96C97C29-ADF9-4FDC-90D7-9A158F4DBD04}"/>
    <hyperlink ref="AP183" r:id="rId1123" xr:uid="{5A7D38B6-CCD8-49C2-8818-82C0B7493B55}"/>
    <hyperlink ref="AP188" r:id="rId1124" xr:uid="{FE4A9F11-B366-4E99-BAF8-7A32B410D8A9}"/>
    <hyperlink ref="AP193" r:id="rId1125" xr:uid="{9151A4DD-EFFF-4018-A6F1-8D4C817FC6BD}"/>
    <hyperlink ref="AP198" r:id="rId1126" xr:uid="{2A0973F0-6C67-4244-B98F-C3F08248A43A}"/>
    <hyperlink ref="AP203" r:id="rId1127" xr:uid="{3C9544AF-25F7-4E58-81B8-978CF19D1835}"/>
    <hyperlink ref="AP208" r:id="rId1128" xr:uid="{3DBBE9B0-EC6C-4E45-AD39-CBD66E6A9801}"/>
    <hyperlink ref="AP213" r:id="rId1129" xr:uid="{A15008FA-B55B-448C-B749-1221B5BB5245}"/>
    <hyperlink ref="AP218" r:id="rId1130" xr:uid="{3FACE3A0-79D8-4A0E-B7E3-FE9369B87575}"/>
    <hyperlink ref="AP223" r:id="rId1131" xr:uid="{44B2621E-B587-4487-8399-A7D3E20FA291}"/>
    <hyperlink ref="AP228" r:id="rId1132" xr:uid="{883ED848-D3EB-4AB5-94DF-C8247EC71F3C}"/>
    <hyperlink ref="AP233" r:id="rId1133" xr:uid="{F8C9555F-F1FE-46B8-A704-10680BE0C53F}"/>
    <hyperlink ref="AP238" r:id="rId1134" xr:uid="{7B845796-9B50-4A11-A9E8-C97095D8DF1C}"/>
    <hyperlink ref="AP243" r:id="rId1135" xr:uid="{DB9556D0-4D19-4A55-83F7-999FA1F61634}"/>
    <hyperlink ref="AP248" r:id="rId1136" xr:uid="{7D680942-619E-4F53-8CFC-9C6E828BAB84}"/>
    <hyperlink ref="AP253" r:id="rId1137" xr:uid="{EE3BF25B-FF9A-4E79-BA84-CB96588E3167}"/>
    <hyperlink ref="AP258" r:id="rId1138" xr:uid="{29EE097A-9F7C-44C4-93AB-A5F877F0CDEE}"/>
    <hyperlink ref="AP263" r:id="rId1139" xr:uid="{B5B215F3-F8BB-47DC-8E8A-DF690A9EB494}"/>
    <hyperlink ref="AP268" r:id="rId1140" xr:uid="{E3A9CC4A-04B2-4BC5-9847-62DEB599D1E7}"/>
    <hyperlink ref="AP273" r:id="rId1141" xr:uid="{38E4234D-06E0-4645-ADD0-A00738DAA98A}"/>
    <hyperlink ref="AP278" r:id="rId1142" xr:uid="{84727B51-F9CE-4840-9977-CF3563751B53}"/>
    <hyperlink ref="AP283" r:id="rId1143" xr:uid="{B6C5BA60-BF4F-49C8-81AB-9CFF4D5517F9}"/>
    <hyperlink ref="AP288" r:id="rId1144" xr:uid="{FE1D9321-D29B-4639-BAAF-72CA0B2BFDC5}"/>
    <hyperlink ref="AP293" r:id="rId1145" xr:uid="{3BEB7090-144E-45DF-9295-2CC1FBCC9DB2}"/>
    <hyperlink ref="AP298" r:id="rId1146" xr:uid="{A592F94B-1131-4426-B6E4-8F289E0D6906}"/>
    <hyperlink ref="AP14:AP17" r:id="rId1147" display="http://secfin.bcs.gob.mx/fnz/wp-content/themes/fnz_bcs/assets/images/obligaciones/2021RM/4T/FXXXII/PADRON DE PROVEEDORES 2020-2021 GLOBAL.pdf" xr:uid="{21B83D9F-DB46-40A2-A477-4E60EB801F92}"/>
    <hyperlink ref="AP19:AP22" r:id="rId1148" display="http://secfin.bcs.gob.mx/fnz/wp-content/themes/fnz_bcs/assets/images/obligaciones/2021RM/4T/FXXXII/PADRON DE PROVEEDORES 2020-2021 GLOBAL.pdf" xr:uid="{5359788E-9E93-46F2-A2C9-EA1D87A286FC}"/>
    <hyperlink ref="AP24:AP27" r:id="rId1149" display="http://secfin.bcs.gob.mx/fnz/wp-content/themes/fnz_bcs/assets/images/obligaciones/2021RM/4T/FXXXII/PADRON DE PROVEEDORES 2020-2021 GLOBAL.pdf" xr:uid="{B0583C4E-76BF-4185-876C-F5CBC3E8FE99}"/>
    <hyperlink ref="AP29:AP32" r:id="rId1150" display="http://secfin.bcs.gob.mx/fnz/wp-content/themes/fnz_bcs/assets/images/obligaciones/2021RM/4T/FXXXII/PADRON DE PROVEEDORES 2020-2021 GLOBAL.pdf" xr:uid="{4485273A-879D-4C3F-B2B2-D97076B86F2C}"/>
    <hyperlink ref="AP34:AP37" r:id="rId1151" display="http://secfin.bcs.gob.mx/fnz/wp-content/themes/fnz_bcs/assets/images/obligaciones/2021RM/4T/FXXXII/PADRON DE PROVEEDORES 2020-2021 GLOBAL.pdf" xr:uid="{DC07DAAA-C8B7-48F8-898E-899B672BB887}"/>
    <hyperlink ref="AP39:AP42" r:id="rId1152" display="http://secfin.bcs.gob.mx/fnz/wp-content/themes/fnz_bcs/assets/images/obligaciones/2021RM/4T/FXXXII/PADRON DE PROVEEDORES 2020-2021 GLOBAL.pdf" xr:uid="{747B7E2D-18A4-4C78-8DE5-EEB33D84968C}"/>
    <hyperlink ref="AP44:AP47" r:id="rId1153" display="http://secfin.bcs.gob.mx/fnz/wp-content/themes/fnz_bcs/assets/images/obligaciones/2021RM/4T/FXXXII/PADRON DE PROVEEDORES 2020-2021 GLOBAL.pdf" xr:uid="{9EDAC083-85D5-477D-A1CB-1F26E13CD0B5}"/>
    <hyperlink ref="AP49:AP52" r:id="rId1154" display="http://secfin.bcs.gob.mx/fnz/wp-content/themes/fnz_bcs/assets/images/obligaciones/2021RM/4T/FXXXII/PADRON DE PROVEEDORES 2020-2021 GLOBAL.pdf" xr:uid="{2A47AE9B-1C25-46E4-B359-D57DF28A5EE0}"/>
    <hyperlink ref="AP54:AP57" r:id="rId1155" display="http://secfin.bcs.gob.mx/fnz/wp-content/themes/fnz_bcs/assets/images/obligaciones/2021RM/4T/FXXXII/PADRON DE PROVEEDORES 2020-2021 GLOBAL.pdf" xr:uid="{FF958248-EF3A-4704-B3A7-E646856C87A2}"/>
    <hyperlink ref="AP59:AP62" r:id="rId1156" display="http://secfin.bcs.gob.mx/fnz/wp-content/themes/fnz_bcs/assets/images/obligaciones/2021RM/4T/FXXXII/PADRON DE PROVEEDORES 2020-2021 GLOBAL.pdf" xr:uid="{27CF79B8-D566-4051-8DB4-0D9B241ADAA4}"/>
    <hyperlink ref="AP64:AP67" r:id="rId1157" display="http://secfin.bcs.gob.mx/fnz/wp-content/themes/fnz_bcs/assets/images/obligaciones/2021RM/4T/FXXXII/PADRON DE PROVEEDORES 2020-2021 GLOBAL.pdf" xr:uid="{691DEEA4-9E94-4DD0-8B4B-EFD22284941B}"/>
    <hyperlink ref="AP69:AP72" r:id="rId1158" display="http://secfin.bcs.gob.mx/fnz/wp-content/themes/fnz_bcs/assets/images/obligaciones/2021RM/4T/FXXXII/PADRON DE PROVEEDORES 2020-2021 GLOBAL.pdf" xr:uid="{1935578D-C955-4106-802E-5DDE3E879F82}"/>
    <hyperlink ref="AP74:AP77" r:id="rId1159" display="http://secfin.bcs.gob.mx/fnz/wp-content/themes/fnz_bcs/assets/images/obligaciones/2021RM/4T/FXXXII/PADRON DE PROVEEDORES 2020-2021 GLOBAL.pdf" xr:uid="{E767D12E-6B41-4889-9940-4E4D44D8F0C8}"/>
    <hyperlink ref="AP79:AP82" r:id="rId1160" display="http://secfin.bcs.gob.mx/fnz/wp-content/themes/fnz_bcs/assets/images/obligaciones/2021RM/4T/FXXXII/PADRON DE PROVEEDORES 2020-2021 GLOBAL.pdf" xr:uid="{DBABE3BB-ACB7-4440-9320-1BE687F00228}"/>
    <hyperlink ref="AP84:AP87" r:id="rId1161" display="http://secfin.bcs.gob.mx/fnz/wp-content/themes/fnz_bcs/assets/images/obligaciones/2021RM/4T/FXXXII/PADRON DE PROVEEDORES 2020-2021 GLOBAL.pdf" xr:uid="{D7C2F454-C10D-4563-9F23-0973E6BA4C76}"/>
    <hyperlink ref="AP89:AP92" r:id="rId1162" display="http://secfin.bcs.gob.mx/fnz/wp-content/themes/fnz_bcs/assets/images/obligaciones/2021RM/4T/FXXXII/PADRON DE PROVEEDORES 2020-2021 GLOBAL.pdf" xr:uid="{BCB6C887-1BDC-41FB-94DF-6FD0842E5649}"/>
    <hyperlink ref="AP94:AP97" r:id="rId1163" display="http://secfin.bcs.gob.mx/fnz/wp-content/themes/fnz_bcs/assets/images/obligaciones/2021RM/4T/FXXXII/PADRON DE PROVEEDORES 2020-2021 GLOBAL.pdf" xr:uid="{4F0A5499-4590-4CD6-B48D-7EF29387C460}"/>
    <hyperlink ref="AP99:AP102" r:id="rId1164" display="http://secfin.bcs.gob.mx/fnz/wp-content/themes/fnz_bcs/assets/images/obligaciones/2021RM/4T/FXXXII/PADRON DE PROVEEDORES 2020-2021 GLOBAL.pdf" xr:uid="{90BF0606-C4F3-4648-9CE5-44621AC5BEBD}"/>
    <hyperlink ref="AP104:AP107" r:id="rId1165" display="http://secfin.bcs.gob.mx/fnz/wp-content/themes/fnz_bcs/assets/images/obligaciones/2021RM/4T/FXXXII/PADRON DE PROVEEDORES 2020-2021 GLOBAL.pdf" xr:uid="{19E2EC7D-C57E-4A48-A2DB-6F4CCEA827F5}"/>
    <hyperlink ref="AP109:AP112" r:id="rId1166" display="http://secfin.bcs.gob.mx/fnz/wp-content/themes/fnz_bcs/assets/images/obligaciones/2021RM/4T/FXXXII/PADRON DE PROVEEDORES 2020-2021 GLOBAL.pdf" xr:uid="{7FAABF08-F0AD-487A-9D31-2F8F5D5B5760}"/>
    <hyperlink ref="AP114:AP117" r:id="rId1167" display="http://secfin.bcs.gob.mx/fnz/wp-content/themes/fnz_bcs/assets/images/obligaciones/2021RM/4T/FXXXII/PADRON DE PROVEEDORES 2020-2021 GLOBAL.pdf" xr:uid="{DB90937E-37A6-4DCA-A114-E20D48269034}"/>
    <hyperlink ref="AP119:AP122" r:id="rId1168" display="http://secfin.bcs.gob.mx/fnz/wp-content/themes/fnz_bcs/assets/images/obligaciones/2021RM/4T/FXXXII/PADRON DE PROVEEDORES 2020-2021 GLOBAL.pdf" xr:uid="{F9086093-38C1-4440-8A39-622A61BFDFF1}"/>
    <hyperlink ref="AP124:AP127" r:id="rId1169" display="http://secfin.bcs.gob.mx/fnz/wp-content/themes/fnz_bcs/assets/images/obligaciones/2021RM/4T/FXXXII/PADRON DE PROVEEDORES 2020-2021 GLOBAL.pdf" xr:uid="{97595DA1-7B1D-45FE-A6AF-6676ECEC52D5}"/>
    <hyperlink ref="AP129:AP132" r:id="rId1170" display="http://secfin.bcs.gob.mx/fnz/wp-content/themes/fnz_bcs/assets/images/obligaciones/2021RM/4T/FXXXII/PADRON DE PROVEEDORES 2020-2021 GLOBAL.pdf" xr:uid="{35F8BA1A-C05C-4EAC-BA20-4FD24AFB25E9}"/>
    <hyperlink ref="AP134:AP137" r:id="rId1171" display="http://secfin.bcs.gob.mx/fnz/wp-content/themes/fnz_bcs/assets/images/obligaciones/2021RM/4T/FXXXII/PADRON DE PROVEEDORES 2020-2021 GLOBAL.pdf" xr:uid="{18D89B25-054E-46D6-8CCC-838C4755C4AE}"/>
    <hyperlink ref="AP139:AP142" r:id="rId1172" display="http://secfin.bcs.gob.mx/fnz/wp-content/themes/fnz_bcs/assets/images/obligaciones/2021RM/4T/FXXXII/PADRON DE PROVEEDORES 2020-2021 GLOBAL.pdf" xr:uid="{A35C0428-EBE5-4684-9C31-C617304F3BE7}"/>
    <hyperlink ref="AP144:AP147" r:id="rId1173" display="http://secfin.bcs.gob.mx/fnz/wp-content/themes/fnz_bcs/assets/images/obligaciones/2021RM/4T/FXXXII/PADRON DE PROVEEDORES 2020-2021 GLOBAL.pdf" xr:uid="{7787EE5B-1EE8-47A0-BBB4-E93EE32EC6BE}"/>
    <hyperlink ref="AP149:AP152" r:id="rId1174" display="http://secfin.bcs.gob.mx/fnz/wp-content/themes/fnz_bcs/assets/images/obligaciones/2021RM/4T/FXXXII/PADRON DE PROVEEDORES 2020-2021 GLOBAL.pdf" xr:uid="{6263E632-E467-42F1-A5FE-C66305EF0D91}"/>
    <hyperlink ref="AP154:AP157" r:id="rId1175" display="http://secfin.bcs.gob.mx/fnz/wp-content/themes/fnz_bcs/assets/images/obligaciones/2021RM/4T/FXXXII/PADRON DE PROVEEDORES 2020-2021 GLOBAL.pdf" xr:uid="{D4B265EE-1014-4208-A367-553C1546D952}"/>
    <hyperlink ref="AP159:AP162" r:id="rId1176" display="http://secfin.bcs.gob.mx/fnz/wp-content/themes/fnz_bcs/assets/images/obligaciones/2021RM/4T/FXXXII/PADRON DE PROVEEDORES 2020-2021 GLOBAL.pdf" xr:uid="{D97A807C-1E05-447F-BDDC-CFDA84794ED0}"/>
    <hyperlink ref="AP164:AP167" r:id="rId1177" display="http://secfin.bcs.gob.mx/fnz/wp-content/themes/fnz_bcs/assets/images/obligaciones/2021RM/4T/FXXXII/PADRON DE PROVEEDORES 2020-2021 GLOBAL.pdf" xr:uid="{DA665837-79AF-4D2B-A934-7E72EA7403DA}"/>
    <hyperlink ref="AP169:AP172" r:id="rId1178" display="http://secfin.bcs.gob.mx/fnz/wp-content/themes/fnz_bcs/assets/images/obligaciones/2021RM/4T/FXXXII/PADRON DE PROVEEDORES 2020-2021 GLOBAL.pdf" xr:uid="{CC7C5CA8-A8C3-4418-AB6C-839327A7DD11}"/>
    <hyperlink ref="AP174:AP177" r:id="rId1179" display="http://secfin.bcs.gob.mx/fnz/wp-content/themes/fnz_bcs/assets/images/obligaciones/2021RM/4T/FXXXII/PADRON DE PROVEEDORES 2020-2021 GLOBAL.pdf" xr:uid="{0A5035CB-0591-404C-A95D-A9E91CFC6DF6}"/>
    <hyperlink ref="AP179:AP182" r:id="rId1180" display="http://secfin.bcs.gob.mx/fnz/wp-content/themes/fnz_bcs/assets/images/obligaciones/2021RM/4T/FXXXII/PADRON DE PROVEEDORES 2020-2021 GLOBAL.pdf" xr:uid="{6F1B73CF-20DC-4CA1-8D99-FB0C19A0C6C4}"/>
    <hyperlink ref="AP184:AP187" r:id="rId1181" display="http://secfin.bcs.gob.mx/fnz/wp-content/themes/fnz_bcs/assets/images/obligaciones/2021RM/4T/FXXXII/PADRON DE PROVEEDORES 2020-2021 GLOBAL.pdf" xr:uid="{5A13623C-380E-401E-A85D-2191A52FF3A9}"/>
    <hyperlink ref="AP189:AP192" r:id="rId1182" display="http://secfin.bcs.gob.mx/fnz/wp-content/themes/fnz_bcs/assets/images/obligaciones/2021RM/4T/FXXXII/PADRON DE PROVEEDORES 2020-2021 GLOBAL.pdf" xr:uid="{D6E8FF55-6E7F-495D-A27F-1B299C60F59C}"/>
    <hyperlink ref="AP194:AP197" r:id="rId1183" display="http://secfin.bcs.gob.mx/fnz/wp-content/themes/fnz_bcs/assets/images/obligaciones/2021RM/4T/FXXXII/PADRON DE PROVEEDORES 2020-2021 GLOBAL.pdf" xr:uid="{42D3656C-A2FF-46F6-8B87-A0903A9B1713}"/>
    <hyperlink ref="AP199:AP202" r:id="rId1184" display="http://secfin.bcs.gob.mx/fnz/wp-content/themes/fnz_bcs/assets/images/obligaciones/2021RM/4T/FXXXII/PADRON DE PROVEEDORES 2020-2021 GLOBAL.pdf" xr:uid="{D4B8FB64-DB81-41DC-9541-3999EA10C91E}"/>
    <hyperlink ref="AP204:AP207" r:id="rId1185" display="http://secfin.bcs.gob.mx/fnz/wp-content/themes/fnz_bcs/assets/images/obligaciones/2021RM/4T/FXXXII/PADRON DE PROVEEDORES 2020-2021 GLOBAL.pdf" xr:uid="{820AD1E5-C2D3-4BA2-A4DB-DE98F2905FE9}"/>
    <hyperlink ref="AP209:AP212" r:id="rId1186" display="http://secfin.bcs.gob.mx/fnz/wp-content/themes/fnz_bcs/assets/images/obligaciones/2021RM/4T/FXXXII/PADRON DE PROVEEDORES 2020-2021 GLOBAL.pdf" xr:uid="{74297086-A8F8-4CAF-A371-2A63428925BA}"/>
    <hyperlink ref="AP214:AP217" r:id="rId1187" display="http://secfin.bcs.gob.mx/fnz/wp-content/themes/fnz_bcs/assets/images/obligaciones/2021RM/4T/FXXXII/PADRON DE PROVEEDORES 2020-2021 GLOBAL.pdf" xr:uid="{D82CCB2F-1787-4DF3-ABA5-78F29101B64C}"/>
    <hyperlink ref="AP219:AP222" r:id="rId1188" display="http://secfin.bcs.gob.mx/fnz/wp-content/themes/fnz_bcs/assets/images/obligaciones/2021RM/4T/FXXXII/PADRON DE PROVEEDORES 2020-2021 GLOBAL.pdf" xr:uid="{6C807AC6-2066-4B20-82F0-1A76DE55FAE7}"/>
    <hyperlink ref="AP224:AP227" r:id="rId1189" display="http://secfin.bcs.gob.mx/fnz/wp-content/themes/fnz_bcs/assets/images/obligaciones/2021RM/4T/FXXXII/PADRON DE PROVEEDORES 2020-2021 GLOBAL.pdf" xr:uid="{AE10866D-214D-4495-BEB5-C20DB4C91CF9}"/>
    <hyperlink ref="AP229:AP232" r:id="rId1190" display="http://secfin.bcs.gob.mx/fnz/wp-content/themes/fnz_bcs/assets/images/obligaciones/2021RM/4T/FXXXII/PADRON DE PROVEEDORES 2020-2021 GLOBAL.pdf" xr:uid="{99119EC0-FE28-400B-9CC3-F3EC273C0DAA}"/>
    <hyperlink ref="AP234:AP237" r:id="rId1191" display="http://secfin.bcs.gob.mx/fnz/wp-content/themes/fnz_bcs/assets/images/obligaciones/2021RM/4T/FXXXII/PADRON DE PROVEEDORES 2020-2021 GLOBAL.pdf" xr:uid="{412DDBCF-65D7-4F3E-858B-5BF2C7AA0E1A}"/>
    <hyperlink ref="AP239:AP242" r:id="rId1192" display="http://secfin.bcs.gob.mx/fnz/wp-content/themes/fnz_bcs/assets/images/obligaciones/2021RM/4T/FXXXII/PADRON DE PROVEEDORES 2020-2021 GLOBAL.pdf" xr:uid="{0609D121-FE41-4245-B1BA-EBF84B727541}"/>
    <hyperlink ref="AP244:AP247" r:id="rId1193" display="http://secfin.bcs.gob.mx/fnz/wp-content/themes/fnz_bcs/assets/images/obligaciones/2021RM/4T/FXXXII/PADRON DE PROVEEDORES 2020-2021 GLOBAL.pdf" xr:uid="{E00D7CB7-75D8-4691-8B85-C46D504A040C}"/>
    <hyperlink ref="AP249:AP252" r:id="rId1194" display="http://secfin.bcs.gob.mx/fnz/wp-content/themes/fnz_bcs/assets/images/obligaciones/2021RM/4T/FXXXII/PADRON DE PROVEEDORES 2020-2021 GLOBAL.pdf" xr:uid="{43AC311D-4A8C-4E87-A5A6-13C1EFE416F2}"/>
    <hyperlink ref="AP254:AP257" r:id="rId1195" display="http://secfin.bcs.gob.mx/fnz/wp-content/themes/fnz_bcs/assets/images/obligaciones/2021RM/4T/FXXXII/PADRON DE PROVEEDORES 2020-2021 GLOBAL.pdf" xr:uid="{0F78BE72-ACE2-49C1-82FB-F1B26EF48E91}"/>
    <hyperlink ref="AP259:AP262" r:id="rId1196" display="http://secfin.bcs.gob.mx/fnz/wp-content/themes/fnz_bcs/assets/images/obligaciones/2021RM/4T/FXXXII/PADRON DE PROVEEDORES 2020-2021 GLOBAL.pdf" xr:uid="{7CEAF715-A43A-494D-9807-5F7B2B3AF595}"/>
    <hyperlink ref="AP264:AP267" r:id="rId1197" display="http://secfin.bcs.gob.mx/fnz/wp-content/themes/fnz_bcs/assets/images/obligaciones/2021RM/4T/FXXXII/PADRON DE PROVEEDORES 2020-2021 GLOBAL.pdf" xr:uid="{D30EE2EC-0439-44ED-A814-4EDDA4A44413}"/>
    <hyperlink ref="AP269:AP272" r:id="rId1198" display="http://secfin.bcs.gob.mx/fnz/wp-content/themes/fnz_bcs/assets/images/obligaciones/2021RM/4T/FXXXII/PADRON DE PROVEEDORES 2020-2021 GLOBAL.pdf" xr:uid="{CF33947C-ACAB-4C82-87AC-E45EE17C1A2C}"/>
    <hyperlink ref="AP274:AP277" r:id="rId1199" display="http://secfin.bcs.gob.mx/fnz/wp-content/themes/fnz_bcs/assets/images/obligaciones/2021RM/4T/FXXXII/PADRON DE PROVEEDORES 2020-2021 GLOBAL.pdf" xr:uid="{6B520A20-6E40-4AD9-85BE-6FF8DCEEA8B8}"/>
    <hyperlink ref="AP279:AP282" r:id="rId1200" display="http://secfin.bcs.gob.mx/fnz/wp-content/themes/fnz_bcs/assets/images/obligaciones/2021RM/4T/FXXXII/PADRON DE PROVEEDORES 2020-2021 GLOBAL.pdf" xr:uid="{B06F6D15-CEF2-4329-9BF4-7230AB547A9F}"/>
    <hyperlink ref="AP284:AP287" r:id="rId1201" display="http://secfin.bcs.gob.mx/fnz/wp-content/themes/fnz_bcs/assets/images/obligaciones/2021RM/4T/FXXXII/PADRON DE PROVEEDORES 2020-2021 GLOBAL.pdf" xr:uid="{08BDCBC6-82DD-46EA-A77F-5D8F15451574}"/>
    <hyperlink ref="AP289:AP292" r:id="rId1202" display="http://secfin.bcs.gob.mx/fnz/wp-content/themes/fnz_bcs/assets/images/obligaciones/2021RM/4T/FXXXII/PADRON DE PROVEEDORES 2020-2021 GLOBAL.pdf" xr:uid="{587C78B9-9796-4B0F-BA88-39EDB48EBFA5}"/>
    <hyperlink ref="AP294:AP297" r:id="rId1203" display="http://secfin.bcs.gob.mx/fnz/wp-content/themes/fnz_bcs/assets/images/obligaciones/2021RM/4T/FXXXII/PADRON DE PROVEEDORES 2020-2021 GLOBAL.pdf" xr:uid="{EDA803B3-BD24-4CD3-8C20-FD5A6BA8DA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PARGAS</cp:lastModifiedBy>
  <dcterms:created xsi:type="dcterms:W3CDTF">2022-04-04T15:52:15Z</dcterms:created>
  <dcterms:modified xsi:type="dcterms:W3CDTF">2022-04-29T18:07:16Z</dcterms:modified>
</cp:coreProperties>
</file>