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70" windowWidth="19350" windowHeight="105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<sst xmlns="http://schemas.openxmlformats.org/spreadsheetml/2006/main" count="387" uniqueCount="244">
  <si>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</si>
  <si>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</si>
  <si>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</si>
  <si>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</si>
  <si>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</si>
  <si>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</si>
  <si>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</si>
  <si>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</si>
  <si>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</si>
  <si>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</si>
  <si>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</si>
  <si>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</si>
  <si>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</si>
  <si>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</si>
  <si>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</si>
  <si>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</si>
  <si>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</si>
  <si>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</si>
  <si>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</si>
  <si>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</si>
  <si>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</si>
  <si>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</si>
  <si>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</si>
  <si>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</si>
  <si>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</si>
  <si>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</si>
  <si>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</si>
  <si>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</si>
  <si>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</si>
  <si>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</si>
  <si>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</si>
  <si>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</si>
  <si>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</si>
  <si>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</si>
  <si>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</si>
  <si>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</si>
  <si>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</si>
  <si>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</si>
  <si>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</si>
  <si>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</si>
  <si>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</si>
  <si>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</si>
  <si>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</si>
  <si>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</si>
  <si>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</si>
  <si>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</si>
  <si>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</si>
  <si>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</si>
  <si>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</si>
  <si>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</si>
  <si>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</si>
  <si>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</si>
  <si>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</si>
  <si>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</si>
  <si>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</si>
  <si>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</si>
  <si>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</si>
  <si>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</si>
  <si>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</si>
  <si>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</si>
  <si>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</si>
  <si>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</si>
  <si>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</si>
  <si>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</si>
  <si>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</si>
  <si>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</si>
  <si>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</si>
  <si>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</si>
  <si>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</si>
  <si>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</si>
  <si>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</si>
  <si>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</si>
  <si>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</si>
  <si>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</si>
  <si>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</si>
  <si>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</si>
  <si>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</si>
  <si>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</si>
  <si>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</si>
  <si>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</si>
  <si>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</si>
  <si>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</si>
  <si>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</si>
  <si>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</si>
  <si>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</si>
  <si>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</si>
  <si>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</si>
  <si>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</si>
  <si>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</si>
  <si>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</si>
  <si>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</si>
  <si>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</si>
  <si>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</si>
  <si>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</si>
  <si>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</si>
  <si>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</si>
  <si>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</si>
  <si>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</si>
  <si>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</si>
  <si>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</si>
  <si>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</si>
  <si>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</si>
  <si>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</si>
  <si>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</si>
  <si>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</si>
  <si>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</si>
  <si>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</si>
  <si>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</si>
  <si>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</si>
  <si>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</si>
  <si>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</si>
  <si>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</si>
  <si>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</si>
  <si>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</si>
  <si>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</si>
  <si>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</si>
  <si>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</si>
  <si>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</si>
  <si>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</si>
  <si>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</si>
  <si>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</si>
  <si>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</si>
  <si>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</si>
  <si>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</si>
  <si>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</si>
  <si>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</si>
  <si>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</si>
  <si>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</si>
  <si>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</si>
  <si>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</si>
  <si>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</si>
  <si>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</si>
  <si>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</si>
  <si>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</si>
  <si>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</si>
  <si>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</si>
  <si>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</si>
  <si>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</si>
  <si>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</si>
  <si>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</si>
  <si>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</si>
  <si>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</si>
  <si>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</si>
  <si>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</si>
  <si>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</si>
  <si>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</si>
  <si>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</si>
  <si>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</si>
  <si>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</si>
  <si>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</si>
  <si>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</si>
  <si>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</si>
  <si>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</si>
  <si>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</si>
  <si>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</si>
  <si>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</si>
  <si>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</si>
  <si>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</si>
  <si>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</si>
  <si>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</si>
  <si>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</si>
  <si>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</si>
  <si>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</si>
  <si>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</si>
  <si>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</si>
  <si>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</si>
  <si>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</si>
  <si>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</si>
  <si>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</si>
  <si>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</si>
  <si>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</si>
  <si>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</si>
  <si>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</si>
  <si>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</si>
  <si>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</si>
  <si>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</si>
  <si>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</si>
  <si>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</si>
  <si>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</si>
  <si>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</si>
  <si>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</si>
  <si>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</si>
  <si>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</si>
  <si>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</si>
  <si>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</si>
  <si>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</si>
  <si>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</si>
  <si>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</si>
  <si>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</si>
  <si>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</si>
  <si>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</si>
  <si>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</si>
  <si>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</si>
  <si>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</si>
  <si>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</si>
  <si>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</si>
  <si>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</si>
  <si>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</si>
  <si>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</si>
  <si>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</si>
  <si>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</si>
  <si>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</si>
  <si>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</si>
  <si>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</si>
  <si>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</si>
  <si>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</si>
  <si>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</si>
  <si>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</si>
  <si>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</si>
  <si>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la Prevencion social de la Violencia y la Delincuencia</t>
  </si>
  <si>
    <t>N/A</t>
  </si>
  <si>
    <t>Estatales</t>
  </si>
  <si>
    <t>Madres y Padres de familia, Jovenes y Sociedad en general</t>
  </si>
  <si>
    <t>Municipal</t>
  </si>
  <si>
    <t>Diagnostico participativo</t>
  </si>
  <si>
    <t>Platicas de sensibilizacion para propiciar mayor participacion de la sociedad donde se promueva la cultura de la legalidad y la cultura de la paz, en colonia marginadas.</t>
  </si>
  <si>
    <t>Reducir los factores de riezgo, con la sensibilizacion y la mayor participacion de la sociedad</t>
  </si>
  <si>
    <t>Promover a traves de las reuniones la cultura de la legalidad, cultura de la paz, asi como la cultura de la denuncia</t>
  </si>
  <si>
    <t>Madres y padres de familias, lideres de colonias y redes ciudadanas</t>
  </si>
  <si>
    <t>https://PROCESO BASICO PARA ATENCION.pdf</t>
  </si>
  <si>
    <t>Opera todo el año</t>
  </si>
  <si>
    <t>Centro Estatal de Prevencion del Delito con Participacion Ciudadana</t>
  </si>
  <si>
    <t>Mayra</t>
  </si>
  <si>
    <t>Messina</t>
  </si>
  <si>
    <t>Vazquez</t>
  </si>
  <si>
    <t>cepdpcbcs@gmail.com</t>
  </si>
  <si>
    <t>Virginia Peralta</t>
  </si>
  <si>
    <t>S/N</t>
  </si>
  <si>
    <t>Adolfo Ruiz Cortinez</t>
  </si>
  <si>
    <t>La Paz</t>
  </si>
  <si>
    <t>(612)1750400, ext 2045 y 2046</t>
  </si>
  <si>
    <t>8:00 a 15:00 horas, Lunes a viernes</t>
  </si>
  <si>
    <t>Estatal</t>
  </si>
  <si>
    <t xml:space="preserve">incremento de la corresponsabilidad de la ciudadanía y actores sociales mediante el desarrollo de competencias que favorezcan la sana convivencia y la seguridad ciudadana </t>
  </si>
  <si>
    <t xml:space="preserve"> Fortalecer y propiciar la mejor convivencia  ciudadana a través del fomento de reglas de convivencia a través de talleres de capacitación</t>
  </si>
  <si>
    <t>herramientas para la solución pacífica de conflictos que permitan el conocimiento adecuado de la problemática del conflicto sustentado en los factores de riesgo y promuevan los factores de protección</t>
  </si>
  <si>
    <t>Campaña contra la Violencia Doméstica que fomente  la cultura de la legalidad</t>
  </si>
  <si>
    <t xml:space="preserve">Reducir los factores de riezgo contra la violencia familiar </t>
  </si>
  <si>
    <t>Prevenir la violencia familiar</t>
  </si>
  <si>
    <t>Sociedad en general</t>
  </si>
  <si>
    <t>Acciones realizadas por la empresa NUMERA S.C., bajo contrato No. 2021-2015/GBCS/IN-LES-058-225</t>
  </si>
  <si>
    <t>Acciones realizadas por la empresa NUMERA S.C., bajo contrato No. 2021-2015/GBCS/IN-LES-058-226</t>
  </si>
  <si>
    <t>Acciones realizadas por la empresa NUMERA S.C., bajo contrato No. 2021-2015/GBCS/IN-LES-058-227</t>
  </si>
  <si>
    <t>Acciones realizadas por la empresa NUMERA S.C., bajo contrato No. 2021-2015/GBCS/IN-LES-058-228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</si>
</sst>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3" fillId="0" borderId="1" xfId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epdpcbcs@gmail.com" TargetMode="External"/><Relationship Id="rId2" Type="http://schemas.openxmlformats.org/officeDocument/2006/relationships/hyperlink" Target="mailto:cepdpcbcs@gmail.com" TargetMode="External"/><Relationship Id="rId1" Type="http://schemas.openxmlformats.org/officeDocument/2006/relationships/hyperlink" Target="mailto:cepdpcbcs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epdpc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R8" zoomScale="90" zoomScaleNormal="90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75" x14ac:dyDescent="0.25">
      <c r="A8" s="3">
        <v>2021</v>
      </c>
      <c r="B8" s="4">
        <v>44470</v>
      </c>
      <c r="C8" s="4">
        <v>44561</v>
      </c>
      <c r="D8" s="2" t="s">
        <v>209</v>
      </c>
      <c r="E8" s="5" t="s">
        <v>210</v>
      </c>
      <c r="F8" s="5" t="s">
        <v>210</v>
      </c>
      <c r="G8" s="6">
        <v>80000</v>
      </c>
      <c r="H8" s="5" t="s">
        <v>211</v>
      </c>
      <c r="I8" s="5" t="s">
        <v>210</v>
      </c>
      <c r="J8" s="7" t="s">
        <v>212</v>
      </c>
      <c r="K8" s="5" t="s">
        <v>213</v>
      </c>
      <c r="L8" s="7" t="s">
        <v>214</v>
      </c>
      <c r="M8" s="7" t="s">
        <v>215</v>
      </c>
      <c r="N8" s="4">
        <v>44197</v>
      </c>
      <c r="O8" s="4">
        <v>44561</v>
      </c>
      <c r="P8" s="2" t="s">
        <v>216</v>
      </c>
      <c r="Q8" s="2" t="s">
        <v>217</v>
      </c>
      <c r="R8" s="2" t="s">
        <v>218</v>
      </c>
      <c r="S8" s="2" t="s">
        <v>219</v>
      </c>
      <c r="T8" s="5" t="s">
        <v>110</v>
      </c>
      <c r="U8" s="6">
        <v>80000</v>
      </c>
      <c r="V8" s="8" t="s">
        <v>220</v>
      </c>
      <c r="W8" s="8" t="s">
        <v>221</v>
      </c>
      <c r="X8" s="8" t="s">
        <v>222</v>
      </c>
      <c r="Y8" s="8" t="s">
        <v>223</v>
      </c>
      <c r="Z8" s="8" t="s">
        <v>224</v>
      </c>
      <c r="AA8" s="9" t="s">
        <v>225</v>
      </c>
      <c r="AB8" s="8" t="s">
        <v>221</v>
      </c>
      <c r="AC8" s="3" t="s">
        <v>127</v>
      </c>
      <c r="AD8" s="8" t="s">
        <v>226</v>
      </c>
      <c r="AE8" s="10" t="s">
        <v>227</v>
      </c>
      <c r="AF8" s="10" t="s">
        <v>227</v>
      </c>
      <c r="AG8" s="3" t="s">
        <v>144</v>
      </c>
      <c r="AH8" s="3" t="s">
        <v>228</v>
      </c>
      <c r="AI8" s="3">
        <v>3</v>
      </c>
      <c r="AJ8" s="3" t="s">
        <v>229</v>
      </c>
      <c r="AK8" s="3">
        <v>3</v>
      </c>
      <c r="AL8" s="3" t="s">
        <v>229</v>
      </c>
      <c r="AM8" s="3">
        <v>3</v>
      </c>
      <c r="AN8" s="3" t="s">
        <v>191</v>
      </c>
      <c r="AO8" s="3">
        <v>23040</v>
      </c>
      <c r="AP8" s="2" t="s">
        <v>230</v>
      </c>
      <c r="AQ8" s="2" t="s">
        <v>231</v>
      </c>
      <c r="AR8" s="3" t="s">
        <v>221</v>
      </c>
      <c r="AS8" s="4">
        <v>44586</v>
      </c>
      <c r="AT8" s="4">
        <v>44561</v>
      </c>
      <c r="AU8" s="3" t="s">
        <v>240</v>
      </c>
    </row>
    <row r="9" spans="1:47" ht="375" x14ac:dyDescent="0.25">
      <c r="A9" s="3">
        <v>2021</v>
      </c>
      <c r="B9" s="4">
        <v>44470</v>
      </c>
      <c r="C9" s="4">
        <v>44561</v>
      </c>
      <c r="D9" s="2" t="s">
        <v>209</v>
      </c>
      <c r="E9" s="5" t="s">
        <v>210</v>
      </c>
      <c r="F9" s="5" t="s">
        <v>210</v>
      </c>
      <c r="G9" s="6">
        <v>80000</v>
      </c>
      <c r="H9" s="5" t="s">
        <v>211</v>
      </c>
      <c r="I9" s="5" t="s">
        <v>210</v>
      </c>
      <c r="J9" s="7" t="s">
        <v>212</v>
      </c>
      <c r="K9" s="11" t="s">
        <v>232</v>
      </c>
      <c r="L9" s="7" t="s">
        <v>214</v>
      </c>
      <c r="M9" s="7" t="s">
        <v>233</v>
      </c>
      <c r="N9" s="4">
        <v>44287</v>
      </c>
      <c r="O9" s="4">
        <v>44561</v>
      </c>
      <c r="P9" s="2" t="s">
        <v>216</v>
      </c>
      <c r="Q9" s="12" t="s">
        <v>234</v>
      </c>
      <c r="R9" s="2" t="s">
        <v>218</v>
      </c>
      <c r="S9" s="2" t="s">
        <v>219</v>
      </c>
      <c r="T9" s="3" t="s">
        <v>110</v>
      </c>
      <c r="U9" s="6">
        <v>80000</v>
      </c>
      <c r="V9" s="8" t="s">
        <v>220</v>
      </c>
      <c r="W9" s="8" t="s">
        <v>221</v>
      </c>
      <c r="X9" s="8" t="s">
        <v>222</v>
      </c>
      <c r="Y9" s="8" t="s">
        <v>223</v>
      </c>
      <c r="Z9" s="8" t="s">
        <v>224</v>
      </c>
      <c r="AA9" s="9" t="s">
        <v>225</v>
      </c>
      <c r="AB9" s="8" t="s">
        <v>221</v>
      </c>
      <c r="AC9" s="3" t="s">
        <v>127</v>
      </c>
      <c r="AD9" s="8" t="s">
        <v>226</v>
      </c>
      <c r="AE9" s="10" t="s">
        <v>227</v>
      </c>
      <c r="AF9" s="10" t="s">
        <v>227</v>
      </c>
      <c r="AG9" s="3" t="s">
        <v>144</v>
      </c>
      <c r="AH9" s="3" t="s">
        <v>228</v>
      </c>
      <c r="AI9" s="3">
        <v>3</v>
      </c>
      <c r="AJ9" s="3" t="s">
        <v>229</v>
      </c>
      <c r="AK9" s="3">
        <v>3</v>
      </c>
      <c r="AL9" s="3" t="s">
        <v>229</v>
      </c>
      <c r="AM9" s="3">
        <v>3</v>
      </c>
      <c r="AN9" s="3" t="s">
        <v>191</v>
      </c>
      <c r="AO9" s="3">
        <v>23040</v>
      </c>
      <c r="AP9" s="2" t="s">
        <v>230</v>
      </c>
      <c r="AQ9" s="2" t="s">
        <v>231</v>
      </c>
      <c r="AR9" s="3" t="s">
        <v>221</v>
      </c>
      <c r="AS9" s="4">
        <v>44586</v>
      </c>
      <c r="AT9" s="4">
        <v>44561</v>
      </c>
      <c r="AU9" s="3" t="s">
        <v>241</v>
      </c>
    </row>
    <row r="10" spans="1:47" ht="409.5" x14ac:dyDescent="0.25">
      <c r="A10" s="3">
        <v>2021</v>
      </c>
      <c r="B10" s="4">
        <v>44470</v>
      </c>
      <c r="C10" s="4">
        <v>44561</v>
      </c>
      <c r="D10" s="2" t="s">
        <v>209</v>
      </c>
      <c r="E10" s="5" t="s">
        <v>210</v>
      </c>
      <c r="F10" s="5" t="s">
        <v>210</v>
      </c>
      <c r="G10" s="6">
        <v>70000</v>
      </c>
      <c r="H10" s="5" t="s">
        <v>211</v>
      </c>
      <c r="I10" s="5" t="s">
        <v>210</v>
      </c>
      <c r="J10" s="7" t="s">
        <v>212</v>
      </c>
      <c r="K10" s="11" t="s">
        <v>232</v>
      </c>
      <c r="L10" s="7" t="s">
        <v>214</v>
      </c>
      <c r="M10" s="7" t="s">
        <v>235</v>
      </c>
      <c r="N10" s="4">
        <v>44287</v>
      </c>
      <c r="O10" s="4">
        <v>44561</v>
      </c>
      <c r="P10" s="2" t="s">
        <v>216</v>
      </c>
      <c r="Q10" s="12" t="s">
        <v>234</v>
      </c>
      <c r="R10" s="2" t="s">
        <v>218</v>
      </c>
      <c r="S10" s="2" t="s">
        <v>219</v>
      </c>
      <c r="T10" s="3" t="s">
        <v>110</v>
      </c>
      <c r="U10" s="6">
        <v>70000</v>
      </c>
      <c r="V10" s="8" t="s">
        <v>220</v>
      </c>
      <c r="W10" s="8" t="s">
        <v>221</v>
      </c>
      <c r="X10" s="8" t="s">
        <v>222</v>
      </c>
      <c r="Y10" s="8" t="s">
        <v>223</v>
      </c>
      <c r="Z10" s="8" t="s">
        <v>224</v>
      </c>
      <c r="AA10" s="9" t="s">
        <v>225</v>
      </c>
      <c r="AB10" s="8" t="s">
        <v>221</v>
      </c>
      <c r="AC10" s="3" t="s">
        <v>127</v>
      </c>
      <c r="AD10" s="8" t="s">
        <v>226</v>
      </c>
      <c r="AE10" s="10" t="s">
        <v>227</v>
      </c>
      <c r="AF10" s="10" t="s">
        <v>227</v>
      </c>
      <c r="AG10" s="3" t="s">
        <v>144</v>
      </c>
      <c r="AH10" s="3" t="s">
        <v>228</v>
      </c>
      <c r="AI10" s="3">
        <v>3</v>
      </c>
      <c r="AJ10" s="3" t="s">
        <v>229</v>
      </c>
      <c r="AK10" s="3">
        <v>3</v>
      </c>
      <c r="AL10" s="3" t="s">
        <v>229</v>
      </c>
      <c r="AM10" s="3">
        <v>3</v>
      </c>
      <c r="AN10" s="3" t="s">
        <v>191</v>
      </c>
      <c r="AO10" s="3">
        <v>23040</v>
      </c>
      <c r="AP10" s="2" t="s">
        <v>230</v>
      </c>
      <c r="AQ10" s="2" t="s">
        <v>231</v>
      </c>
      <c r="AR10" s="3" t="s">
        <v>221</v>
      </c>
      <c r="AS10" s="4">
        <v>44586</v>
      </c>
      <c r="AT10" s="4">
        <v>44561</v>
      </c>
      <c r="AU10" s="3" t="s">
        <v>242</v>
      </c>
    </row>
    <row r="11" spans="1:47" ht="195" x14ac:dyDescent="0.25">
      <c r="A11" s="3">
        <v>2021</v>
      </c>
      <c r="B11" s="4">
        <v>44470</v>
      </c>
      <c r="C11" s="4">
        <v>44469</v>
      </c>
      <c r="D11" s="2" t="s">
        <v>209</v>
      </c>
      <c r="E11" s="5" t="s">
        <v>210</v>
      </c>
      <c r="F11" s="5" t="s">
        <v>210</v>
      </c>
      <c r="G11" s="6">
        <v>100000</v>
      </c>
      <c r="H11" s="5" t="s">
        <v>211</v>
      </c>
      <c r="I11" s="5" t="s">
        <v>210</v>
      </c>
      <c r="J11" s="7" t="s">
        <v>239</v>
      </c>
      <c r="K11" s="11" t="s">
        <v>232</v>
      </c>
      <c r="L11" s="7" t="s">
        <v>214</v>
      </c>
      <c r="M11" s="7" t="s">
        <v>236</v>
      </c>
      <c r="N11" s="4">
        <v>44287</v>
      </c>
      <c r="O11" s="4">
        <v>44561</v>
      </c>
      <c r="P11" s="8" t="s">
        <v>237</v>
      </c>
      <c r="Q11" t="s">
        <v>238</v>
      </c>
      <c r="R11" s="13" t="s">
        <v>239</v>
      </c>
      <c r="S11" s="2" t="s">
        <v>219</v>
      </c>
      <c r="T11" s="3" t="s">
        <v>110</v>
      </c>
      <c r="U11" s="6">
        <v>100000</v>
      </c>
      <c r="V11" s="8" t="s">
        <v>220</v>
      </c>
      <c r="W11" s="8" t="s">
        <v>221</v>
      </c>
      <c r="X11" s="8" t="s">
        <v>222</v>
      </c>
      <c r="Y11" s="8" t="s">
        <v>223</v>
      </c>
      <c r="Z11" s="8" t="s">
        <v>224</v>
      </c>
      <c r="AA11" s="9" t="s">
        <v>225</v>
      </c>
      <c r="AB11" s="8" t="s">
        <v>221</v>
      </c>
      <c r="AC11" s="3" t="s">
        <v>127</v>
      </c>
      <c r="AD11" s="8" t="s">
        <v>226</v>
      </c>
      <c r="AE11" s="10" t="s">
        <v>227</v>
      </c>
      <c r="AF11" s="10" t="s">
        <v>227</v>
      </c>
      <c r="AG11" s="3" t="s">
        <v>144</v>
      </c>
      <c r="AH11" s="3" t="s">
        <v>228</v>
      </c>
      <c r="AI11" s="3">
        <v>3</v>
      </c>
      <c r="AJ11" s="3" t="s">
        <v>229</v>
      </c>
      <c r="AK11" s="3">
        <v>3</v>
      </c>
      <c r="AL11" s="3" t="s">
        <v>229</v>
      </c>
      <c r="AM11" s="3">
        <v>3</v>
      </c>
      <c r="AN11" s="3" t="s">
        <v>191</v>
      </c>
      <c r="AO11" s="3">
        <v>23040</v>
      </c>
      <c r="AP11" s="2" t="s">
        <v>230</v>
      </c>
      <c r="AQ11" s="2" t="s">
        <v>231</v>
      </c>
      <c r="AR11" s="3" t="s">
        <v>221</v>
      </c>
      <c r="AS11" s="4">
        <v>44586</v>
      </c>
      <c r="AT11" s="4">
        <v>44561</v>
      </c>
      <c r="AU11" s="3" t="s">
        <v>243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Ilizaliturri</cp:lastModifiedBy>
  <dcterms:created xsi:type="dcterms:W3CDTF">2021-04-16T18:07:49Z</dcterms:created>
  <dcterms:modified xsi:type="dcterms:W3CDTF">2022-01-26T00:17:16Z</dcterms:modified>
</cp:coreProperties>
</file>