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1\PNT OCTUBRE - DICIEMBRE 2021\"/>
    </mc:Choice>
  </mc:AlternateContent>
  <xr:revisionPtr revIDLastSave="0" documentId="13_ncr:1_{C6F14DA0-3FD5-4B4C-8E49-9E62B0D5A69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<sst xmlns="http://schemas.openxmlformats.org/spreadsheetml/2006/main" count="805" uniqueCount="307">
  <si>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</si>
  <si>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</si>
  <si>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</si>
  <si>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</si>
  <si>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</si>
  <si>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</si>
  <si>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</si>
  <si>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</si>
  <si>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</si>
  <si>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</si>
  <si>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</si>
  <si>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</si>
  <si>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</si>
  <si>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</si>
  <si>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</si>
  <si>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</si>
  <si>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</si>
  <si>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</si>
  <si>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</si>
  <si>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</si>
  <si>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</si>
  <si>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</si>
  <si>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</si>
  <si>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</si>
  <si>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</si>
  <si>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</si>
  <si>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</si>
  <si>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</si>
  <si>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</si>
  <si>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</si>
  <si>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</si>
  <si>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</si>
  <si>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</si>
  <si>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</si>
  <si>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</si>
  <si>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</si>
  <si>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</si>
  <si>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</si>
  <si>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</si>
  <si>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</si>
  <si>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</si>
  <si>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</si>
  <si>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</si>
  <si>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</si>
  <si>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</si>
  <si>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</si>
  <si>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</si>
  <si>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</si>
  <si>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</si>
  <si>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</si>
  <si>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</si>
  <si>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</si>
  <si>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</si>
  <si>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</si>
  <si>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</si>
  <si>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</si>
  <si>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</si>
  <si>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</si>
  <si>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</si>
  <si>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</si>
  <si>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JESUS ALBERTO</t>
  </si>
  <si>
    <t>DIMAS</t>
  </si>
  <si>
    <t>AGUSTINA</t>
  </si>
  <si>
    <t>GRECIA</t>
  </si>
  <si>
    <t>MARÍA DEL CARMEN</t>
  </si>
  <si>
    <t>ALICIA</t>
  </si>
  <si>
    <t>ALBERTO</t>
  </si>
  <si>
    <t>GABRIELA</t>
  </si>
  <si>
    <t>ANIBAL</t>
  </si>
  <si>
    <t>DULCE MARIA DE GUADALUPE</t>
  </si>
  <si>
    <t>GARELY GUADALUPE</t>
  </si>
  <si>
    <t>LAZARO</t>
  </si>
  <si>
    <t>SELENE VANESSA</t>
  </si>
  <si>
    <t>DARWIN ALEJANDRO</t>
  </si>
  <si>
    <t xml:space="preserve">ANDRADE </t>
  </si>
  <si>
    <t>BAILON</t>
  </si>
  <si>
    <t xml:space="preserve">BECERRA </t>
  </si>
  <si>
    <t>CORRAL</t>
  </si>
  <si>
    <t xml:space="preserve">CORRAL </t>
  </si>
  <si>
    <t>DE LA VEGA</t>
  </si>
  <si>
    <t>GARCIA</t>
  </si>
  <si>
    <t>MALDONADO</t>
  </si>
  <si>
    <t>MARTINEZ</t>
  </si>
  <si>
    <t>MONROY</t>
  </si>
  <si>
    <t>ORTIZ</t>
  </si>
  <si>
    <t>RODRIGUEZ</t>
  </si>
  <si>
    <t>TORRES</t>
  </si>
  <si>
    <t>HERNANDEZ</t>
  </si>
  <si>
    <t>TERRONES</t>
  </si>
  <si>
    <t>NAJERA</t>
  </si>
  <si>
    <t>COTA</t>
  </si>
  <si>
    <t>ALEMÁN</t>
  </si>
  <si>
    <t>ALEMAN</t>
  </si>
  <si>
    <t>AGUILAR</t>
  </si>
  <si>
    <t>IBARRA</t>
  </si>
  <si>
    <t>ISLAS</t>
  </si>
  <si>
    <t>LOPEZ</t>
  </si>
  <si>
    <t>COVARRUBIAS</t>
  </si>
  <si>
    <t>ROMERO</t>
  </si>
  <si>
    <t>COSIO</t>
  </si>
  <si>
    <t>GONZALEZ</t>
  </si>
  <si>
    <t>LUIS HUMBERTO</t>
  </si>
  <si>
    <t>JULIA LUCINA</t>
  </si>
  <si>
    <t>PABLO</t>
  </si>
  <si>
    <t>ARANTXA GABRIELA</t>
  </si>
  <si>
    <t>SERGIO FABIÁN</t>
  </si>
  <si>
    <t>ESTEFANIA DE JERUSALEN</t>
  </si>
  <si>
    <t>IRMA VANESSA</t>
  </si>
  <si>
    <t>ANA MARGARITA</t>
  </si>
  <si>
    <t>BLANCA ROSA</t>
  </si>
  <si>
    <t>ODALIS MEYBELIN</t>
  </si>
  <si>
    <t>ANA KARINA</t>
  </si>
  <si>
    <t>ABRIL GUADALUPE</t>
  </si>
  <si>
    <t>TRINIDAD</t>
  </si>
  <si>
    <t>ITZEL ADRIANA</t>
  </si>
  <si>
    <t>LUIS ALBERTO</t>
  </si>
  <si>
    <t>MOISES</t>
  </si>
  <si>
    <t>JESUS EDUARDO</t>
  </si>
  <si>
    <t>RAFAELA</t>
  </si>
  <si>
    <t>DAVID DIMITRI</t>
  </si>
  <si>
    <t>ANA LUISA</t>
  </si>
  <si>
    <t>MARIA AMERICA</t>
  </si>
  <si>
    <t>ADELA</t>
  </si>
  <si>
    <t>BRENDA ESMERALDA</t>
  </si>
  <si>
    <t>ULISES ANTONIO</t>
  </si>
  <si>
    <t xml:space="preserve">AYON </t>
  </si>
  <si>
    <t xml:space="preserve">CAMPOS </t>
  </si>
  <si>
    <t>CARBALLO</t>
  </si>
  <si>
    <t>CHÁVEZ</t>
  </si>
  <si>
    <t>ESTRADA</t>
  </si>
  <si>
    <t>GARCÍA</t>
  </si>
  <si>
    <t xml:space="preserve">GOMEZ </t>
  </si>
  <si>
    <t>IRETA</t>
  </si>
  <si>
    <t>LIZARRAGA</t>
  </si>
  <si>
    <t>MANRIQUEZ</t>
  </si>
  <si>
    <t>RAMÍREZ</t>
  </si>
  <si>
    <t xml:space="preserve">RODRIGUEZ </t>
  </si>
  <si>
    <t>ROM ERO</t>
  </si>
  <si>
    <t>SEGURA</t>
  </si>
  <si>
    <t>TALAMANTES</t>
  </si>
  <si>
    <t>VALDEZ</t>
  </si>
  <si>
    <t>VELÁZQUEZ</t>
  </si>
  <si>
    <t>VILLAVICENCIO</t>
  </si>
  <si>
    <t>YOGUEZ</t>
  </si>
  <si>
    <t>LÓPEZ</t>
  </si>
  <si>
    <t>AGUIAR</t>
  </si>
  <si>
    <t>VALADEZ</t>
  </si>
  <si>
    <t>SUAREZ</t>
  </si>
  <si>
    <t>MEZA</t>
  </si>
  <si>
    <t>CARRILLO</t>
  </si>
  <si>
    <t>AGUNDEZ</t>
  </si>
  <si>
    <t>MUÑOZ</t>
  </si>
  <si>
    <t>BARRERA</t>
  </si>
  <si>
    <t>ENCINAS</t>
  </si>
  <si>
    <t>LUCERO</t>
  </si>
  <si>
    <t>RENTERIA</t>
  </si>
  <si>
    <t>BERNAL</t>
  </si>
  <si>
    <t>GUTIERREZ</t>
  </si>
  <si>
    <t>CARRANZA</t>
  </si>
  <si>
    <t>FUERTE</t>
  </si>
  <si>
    <t>SEOANE</t>
  </si>
  <si>
    <t>auxiliar administrativo</t>
  </si>
  <si>
    <t>ayudante de cocina-comedor</t>
  </si>
  <si>
    <t>técnico en urgencias médicas</t>
  </si>
  <si>
    <t>psiquiatra</t>
  </si>
  <si>
    <t>cocinero</t>
  </si>
  <si>
    <t>mantenimiento y limpieza</t>
  </si>
  <si>
    <t>auxiliar jurídico</t>
  </si>
  <si>
    <t>auxiliar académica</t>
  </si>
  <si>
    <t>mantenimiento</t>
  </si>
  <si>
    <t>cocinera</t>
  </si>
  <si>
    <t>trabajadora social</t>
  </si>
  <si>
    <t>criminóloga</t>
  </si>
  <si>
    <t>encargado de registro y control de personal y equipo de seguridad</t>
  </si>
  <si>
    <t>encargado de grupo de aeronaves no tripuladas</t>
  </si>
  <si>
    <t>NO APLICA</t>
  </si>
  <si>
    <t>DIRECCION DE RECURSOS HUMANOS</t>
  </si>
  <si>
    <t xml:space="preserve">AGUIAR </t>
  </si>
  <si>
    <t>AVILES</t>
  </si>
  <si>
    <t>CAZARES</t>
  </si>
  <si>
    <t>ESCOBAR</t>
  </si>
  <si>
    <t>LOZANO</t>
  </si>
  <si>
    <t>MAGAÑA</t>
  </si>
  <si>
    <t>NUÑEZ</t>
  </si>
  <si>
    <t>OJEDA</t>
  </si>
  <si>
    <t>PEREZ</t>
  </si>
  <si>
    <t>RIVERA</t>
  </si>
  <si>
    <t>ROSALES</t>
  </si>
  <si>
    <t>SANTIAGO</t>
  </si>
  <si>
    <t>URBANO</t>
  </si>
  <si>
    <t>URENDA</t>
  </si>
  <si>
    <t>VAZQUEZ</t>
  </si>
  <si>
    <t>VELAZQUEZ</t>
  </si>
  <si>
    <t>BECERRIL</t>
  </si>
  <si>
    <t>ARCE</t>
  </si>
  <si>
    <t>MOLINA</t>
  </si>
  <si>
    <t>CESEÑA</t>
  </si>
  <si>
    <t>CORTEZ</t>
  </si>
  <si>
    <t>OLACHEA</t>
  </si>
  <si>
    <t>GARZA</t>
  </si>
  <si>
    <t>MEJÍA</t>
  </si>
  <si>
    <t>TOLEDO</t>
  </si>
  <si>
    <t>ALVAREZ</t>
  </si>
  <si>
    <t>CAMACHO</t>
  </si>
  <si>
    <t>DANIEL</t>
  </si>
  <si>
    <t>ROJAS</t>
  </si>
  <si>
    <t>ZAZUETA</t>
  </si>
  <si>
    <t>OCTAVIO</t>
  </si>
  <si>
    <t>KARLA ROCIO</t>
  </si>
  <si>
    <t>YELITZA</t>
  </si>
  <si>
    <t>IRIS ANABEL</t>
  </si>
  <si>
    <t>ELIZABETH</t>
  </si>
  <si>
    <t>KARLA VICTORIA</t>
  </si>
  <si>
    <t>VALERIA  IVETTE</t>
  </si>
  <si>
    <t>KATIA LIZBETH</t>
  </si>
  <si>
    <t>JOSÉ ALEXIS</t>
  </si>
  <si>
    <t>ORIANDY SAMANTHA</t>
  </si>
  <si>
    <t>KARLA EDITH</t>
  </si>
  <si>
    <t>ROSA MARCELA</t>
  </si>
  <si>
    <t>CLAUDIA</t>
  </si>
  <si>
    <t>OSIRIS IVANOVA</t>
  </si>
  <si>
    <t>DIOMEDES DE JESUS</t>
  </si>
  <si>
    <t>NORMA KARINA</t>
  </si>
  <si>
    <t>SANDRA</t>
  </si>
  <si>
    <t>DORLY RUBÍ</t>
  </si>
  <si>
    <t>RAFAEL</t>
  </si>
  <si>
    <t>OLIVIA CANDELARIA</t>
  </si>
  <si>
    <t>verificador de entorno</t>
  </si>
  <si>
    <t>investigador socioeconomico</t>
  </si>
  <si>
    <t>psicologo evaluador</t>
  </si>
  <si>
    <t>programadora</t>
  </si>
  <si>
    <t>auxiliar de informática</t>
  </si>
  <si>
    <t>investigador de antecedentes</t>
  </si>
  <si>
    <t>recepcionista</t>
  </si>
  <si>
    <t>encargada del departamento de cerificación</t>
  </si>
  <si>
    <t>jefe de departamento médico toxicológico</t>
  </si>
  <si>
    <t>químico evaluador</t>
  </si>
  <si>
    <t>1420-C2004-B802-530-121001</t>
  </si>
  <si>
    <t>1423-C2004-AA24-530-121001</t>
  </si>
  <si>
    <t>01402-C2004-M001-B807-530-51121001</t>
  </si>
  <si>
    <t>LA NORMATIVIDAD DE LA CELEBRACION  DE CONTRATOS ES REGULADA POR LA SUBSECRETARIA DE ADMINISTRACION DE GOBIERNO DEL ESTADO</t>
  </si>
  <si>
    <t xml:space="preserve">DIANA </t>
  </si>
  <si>
    <t>OLIVAS</t>
  </si>
  <si>
    <t>ARVISU</t>
  </si>
  <si>
    <t>ERIKA LIZETTE</t>
  </si>
  <si>
    <t>CASTRO</t>
  </si>
  <si>
    <t>https://drive.google.com/file/d/1bdKhHHQyQiDqncCutpg_4qbggwNm5zDz/view?usp=sharing</t>
  </si>
  <si>
    <t>https://drive.google.com/file/d/1rY-2CjushZQFKYMAc1GMDTBtBHiitty7/view?usp=sharing</t>
  </si>
  <si>
    <t>https://drive.google.com/file/d/1E8vGMF8-a58azOEFfAWchkjU3wT0PwbR/view?usp=sharing</t>
  </si>
  <si>
    <t>https://drive.google.com/file/d/1wYZ7aPv9g13x67x-b9GmTSCb_mNpqPYJ/view?usp=sharing</t>
  </si>
  <si>
    <t>https://drive.google.com/file/d/1hIOToiRwEzxxC5ChzF1ke8Gmo_14tPL0/view?usp=sharing</t>
  </si>
  <si>
    <t>https://drive.google.com/file/d/1R6XvD__94OR45Fu7d3k0a5GjvvBNocfs/view?usp=sharing</t>
  </si>
  <si>
    <t>https://drive.google.com/file/d/1BPVnyGgfvSopvxsH6dHf2B6xXNEws9jv/view?usp=sharing</t>
  </si>
  <si>
    <t>https://drive.google.com/file/d/1U7kUFFiag5HDoNpU6-lKCPZDtz6FaZIx/view?usp=sharing</t>
  </si>
  <si>
    <t>https://drive.google.com/file/d/19bGYlwPjLrDwb0mnS-XjMZewACxMx-43/view?usp=sharing</t>
  </si>
  <si>
    <t>https://drive.google.com/file/d/1HRpNn6PPou-jnNm1N7fGQgtb5fVx8Qio/view?usp=sharing</t>
  </si>
  <si>
    <t>https://drive.google.com/file/d/1h4LmiLSFlABLPy4QXn3P-R8O_fjXYIFK/view?usp=sharing</t>
  </si>
  <si>
    <t>https://drive.google.com/file/d/1baM97aCh1DTkKU4-SgVgWSaUrTrX0zZK/view?usp=sharing</t>
  </si>
  <si>
    <t>https://drive.google.com/file/d/1HhiQJ2XiKEsKgXJ2Soj5JW0j7wMR3i9T/view?usp=sharing</t>
  </si>
  <si>
    <t>https://drive.google.com/file/d/1YEygNWuRpUyKNCu3EJETp3Xq5yWP1UHU/view?usp=sharing</t>
  </si>
  <si>
    <t>https://drive.google.com/file/d/1bztc3Y2PmZmphSgepkFzqO-e0ALNnqNA/view?usp=sharing</t>
  </si>
  <si>
    <t>https://drive.google.com/file/d/1Ao0xMawcNpANYj4QbH6C7TWnCtg2TtCB/view?usp=sharing</t>
  </si>
  <si>
    <t>https://drive.google.com/file/d/19VjkIBqfGMiKmM9wVjXJC-dSLjsAez6i/view?usp=sharing</t>
  </si>
  <si>
    <t>https://drive.google.com/file/d/1bE32coyxoCmNga1YwBb5_xJKLX_KOjvs/view?usp=sharing</t>
  </si>
  <si>
    <t>https://drive.google.com/file/d/1p768MU7lEHWBhku6ch-YsbDGEKCVVYpk/view?usp=sharing</t>
  </si>
  <si>
    <t>https://drive.google.com/file/d/1VyH9Mn6NV5t1YFiEFXOSDoWeBwhgrdpm/view?usp=sharing</t>
  </si>
  <si>
    <t>https://drive.google.com/file/d/1Tac3rSXd-f3qeoT9KZG-zLKDb-1y3mgw/view?usp=sharing</t>
  </si>
  <si>
    <t>https://drive.google.com/file/d/1P6MYvGFrbx4Gdit6R0RsNmNGz2zqN74d/view?usp=sharing</t>
  </si>
  <si>
    <t>https://drive.google.com/file/d/1ECYGpbq2a-PersGMden_iI9vUYKG-tSc/view?usp=sharing</t>
  </si>
  <si>
    <t>https://drive.google.com/file/d/1I4lSJYX7uFZh8Tm3Z9LveVot1Bu8qRhr/view?usp=sharing</t>
  </si>
  <si>
    <t>https://drive.google.com/file/d/1vHTFGEiiZF2ywly_AhUK8MGGGSz-3UmC/view?usp=sharing</t>
  </si>
  <si>
    <t>https://drive.google.com/file/d/15Fr2k6hm1RCkUEj-43GS9GPBSpnHp-3a/view?usp=sharing</t>
  </si>
  <si>
    <t>https://drive.google.com/file/d/1SsG-ydWGJbRyb0joaPKWyA1gsABDMVn0/view?usp=sharing</t>
  </si>
  <si>
    <t>https://drive.google.com/file/d/1KCkjjvwsOjdkERNwH20Wup0zddCiNr6X/view?usp=sharing</t>
  </si>
  <si>
    <t>https://drive.google.com/file/d/1KI2NmiN-P6iDbExtEkKkW4vYFyFMobzF/view?usp=sharing</t>
  </si>
  <si>
    <t>https://drive.google.com/file/d/1akrVLHrBiHmNelTR__XPUqAB9CMRtnTc/view?usp=sharing</t>
  </si>
  <si>
    <t>https://drive.google.com/file/d/1ofEaANEIx1t58_ToVkGJhhQ4a7KWnPQM/view?usp=sharing</t>
  </si>
  <si>
    <t>https://drive.google.com/file/d/1ynwOFXvSw4Xb6rVgBOJ6v5OEocUX63zi/view?usp=sharing</t>
  </si>
  <si>
    <t>https://drive.google.com/file/d/1wrrIb1_uNHFQ_smnb9TdRZg7z9EH585E/view?usp=sharing</t>
  </si>
  <si>
    <t>https://drive.google.com/file/d/1TQFwo2v5ezbadsGN0G3Hivyo02jdEWn7/view?usp=sharing</t>
  </si>
  <si>
    <t>https://drive.google.com/file/d/1XXejW7WKVuSxU6EKaB3rkHJFavWh19sy/view?usp=sharing</t>
  </si>
  <si>
    <t>https://drive.google.com/file/d/1dllELPyIfy23-vvwU5MRjUVShr7oT9os/view?usp=sharing</t>
  </si>
  <si>
    <t>https://drive.google.com/file/d/1jG-tdzMJKK8UybTEULwsRbTY4hFfB2C7/view?usp=sharing</t>
  </si>
  <si>
    <t>https://drive.google.com/file/d/1FAed2JpyNp-raishgptBvDdc_Si1_SBX/view?usp=sharing</t>
  </si>
  <si>
    <t>https://drive.google.com/file/d/1hPu7cW1aP-ort-Zu_9-d7wrZ0L2GOWeY/view?usp=sharing</t>
  </si>
  <si>
    <t>https://drive.google.com/file/d/1BKK3ALJH6cg3thFbX3PaNOmUOZC_SnTc/view?usp=sharing</t>
  </si>
  <si>
    <t>https://drive.google.com/file/d/1SWoFy8nasgIAEMlTHeCle32bd4scBbCe/view?usp=sharing</t>
  </si>
  <si>
    <t>https://drive.google.com/file/d/1LWLIUPpV_xHm9YGWza1RfTSvf0BGAhCr/view?usp=sharing</t>
  </si>
  <si>
    <t>https://drive.google.com/file/d/1TDAMfYH7t9rgsj9c5oGZ58A_-9-xqF17/view?usp=sharing</t>
  </si>
  <si>
    <t>https://drive.google.com/file/d/1gCZVGuSGh4d4pH4tueYOFp6_8-vZTzbt/view?usp=sharing</t>
  </si>
  <si>
    <t>https://drive.google.com/file/d/1Qp62i9XhHVqazHZLTAuEXAbEcgCjWQJO/view?usp=sharing</t>
  </si>
  <si>
    <t>https://drive.google.com/file/d/1lL1eoXfKVc4cv2v9aaP8zlJvHzcqKLv5/view?usp=sharing</t>
  </si>
  <si>
    <t>https://drive.google.com/file/d/15-jXS9J-O0sutYlGk7eYhaw4QUf30LkG/view?usp=sharing</t>
  </si>
  <si>
    <t>https://drive.google.com/file/d/13O4CyRHG3TIbrox-E6YRalJQkV-8ddMc/view?usp=sharing</t>
  </si>
  <si>
    <t>https://drive.google.com/file/d/1ybLoXYKkqAJeVCKs2m7laRGXOfXgDw6L/view?usp=sharing</t>
  </si>
  <si>
    <t>https://drive.google.com/file/d/1OT45z4I3sGihBIn4Q21drXDTyOYXBBTc/view?usp=sharing</t>
  </si>
  <si>
    <t>https://drive.google.com/file/d/1wspzB3qzfhu-9DMqJgau2hJskRTpfmLc/view?usp=sharing</t>
  </si>
  <si>
    <t>https://drive.google.com/file/d/18XvR6x2gXfI2PUM4HQBo4G85bOnDGfYx/view?usp=sharing</t>
  </si>
  <si>
    <t>https://drive.google.com/file/d/1YKjKB4TQ7g7Bp5vn5qygYcsaW0qCDBuo/view?usp=sharing</t>
  </si>
  <si>
    <t>https://drive.google.com/file/d/12y1SqQaLn7KqfMftzoZYjNsW5lj0Eayn/view?usp=sharing</t>
  </si>
  <si>
    <t>https://drive.google.com/file/d/1rzITLuOPhbw-j3JBSyDW0F2MpCACzlAO/view?usp=sharing</t>
  </si>
  <si>
    <t>https://drive.google.com/file/d/1pJQhXgqV01ZqQIGpIa-8OlrjDWhh_MpR/view?usp=sharing</t>
  </si>
  <si>
    <t>https://drive.google.com/file/d/1Es8yTHNcCL3Cw37GKzryQlpkuxC-UX7x/view?usp=sharing</t>
  </si>
  <si>
    <t>https://drive.google.com/file/d/1amI_bEqRT1QVPCeeWtjG_yObSeHLr-9F/view?usp=sharing</t>
  </si>
  <si>
    <t>https://drive.google.com/file/d/1eGkFyXs43NyMEOdDQj3OvWYTnvJQsjSI/view?usp=sharing</t>
  </si>
  <si>
    <t>https://drive.google.com/file/d/1qrj5tOPYPPQHbQVLR1KhtwbL0A9Q1QK-/view?usp=sharing</t>
  </si>
  <si>
    <t>https://drive.google.com/file/d/1uOCQyaYJNwPR29vCU1uaNaD6749ZZt9q/view?usp=sharing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</si>
</sst>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64"/>
      <name val="Arial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/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2" fontId="3" fillId="0" borderId="0" xfId="1" applyNumberFormat="1" applyFont="1" applyFill="1" applyBorder="1" applyAlignment="1" applyProtection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0" xfId="1" applyNumberFormat="1" applyFont="1" applyFill="1" applyBorder="1" applyAlignment="1" applyProtection="1">
      <alignment vertical="center" wrapText="1"/>
    </xf>
    <xf numFmtId="2" fontId="7" fillId="0" borderId="0" xfId="1" applyNumberFormat="1" applyFont="1" applyFill="1" applyBorder="1" applyAlignment="1" applyProtection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9" fillId="3" borderId="0" xfId="0" applyFont="1" applyFill="1"/>
    <xf numFmtId="0" fontId="0" fillId="0" borderId="0" xfId="0"/>
    <xf numFmtId="0" fontId="0" fillId="0" borderId="0" xfId="0"/>
    <xf numFmtId="0" fontId="11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10" fillId="0" borderId="0" xfId="2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/>
    <xf numFmtId="0" fontId="13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5Fr2k6hm1RCkUEj-43GS9GPBSpnHp-3a/view?usp=sharing" TargetMode="External"/><Relationship Id="rId117" Type="http://schemas.openxmlformats.org/officeDocument/2006/relationships/hyperlink" Target="https://drive.google.com/file/d/1pJQhXgqV01ZqQIGpIa-8OlrjDWhh_MpR/view?usp=sharing" TargetMode="External"/><Relationship Id="rId21" Type="http://schemas.openxmlformats.org/officeDocument/2006/relationships/hyperlink" Target="https://drive.google.com/file/d/1Tac3rSXd-f3qeoT9KZG-zLKDb-1y3mgw/view?usp=sharing" TargetMode="External"/><Relationship Id="rId42" Type="http://schemas.openxmlformats.org/officeDocument/2006/relationships/hyperlink" Target="https://drive.google.com/file/d/1LWLIUPpV_xHm9YGWza1RfTSvf0BGAhCr/view?usp=sharing" TargetMode="External"/><Relationship Id="rId47" Type="http://schemas.openxmlformats.org/officeDocument/2006/relationships/hyperlink" Target="https://drive.google.com/file/d/15-jXS9J-O0sutYlGk7eYhaw4QUf30LkG/view?usp=sharing" TargetMode="External"/><Relationship Id="rId63" Type="http://schemas.openxmlformats.org/officeDocument/2006/relationships/hyperlink" Target="https://drive.google.com/file/d/1rY-2CjushZQFKYMAc1GMDTBtBHiitty7/view?usp=sharing" TargetMode="External"/><Relationship Id="rId68" Type="http://schemas.openxmlformats.org/officeDocument/2006/relationships/hyperlink" Target="https://drive.google.com/file/d/1BPVnyGgfvSopvxsH6dHf2B6xXNEws9jv/view?usp=sharing" TargetMode="External"/><Relationship Id="rId84" Type="http://schemas.openxmlformats.org/officeDocument/2006/relationships/hyperlink" Target="https://drive.google.com/file/d/1ECYGpbq2a-PersGMden_iI9vUYKG-tSc/view?usp=sharing" TargetMode="External"/><Relationship Id="rId89" Type="http://schemas.openxmlformats.org/officeDocument/2006/relationships/hyperlink" Target="https://drive.google.com/file/d/1KCkjjvwsOjdkERNwH20Wup0zddCiNr6X/view?usp=sharing" TargetMode="External"/><Relationship Id="rId112" Type="http://schemas.openxmlformats.org/officeDocument/2006/relationships/hyperlink" Target="https://drive.google.com/file/d/18XvR6x2gXfI2PUM4HQBo4G85bOnDGfYx/view?usp=sharing" TargetMode="External"/><Relationship Id="rId16" Type="http://schemas.openxmlformats.org/officeDocument/2006/relationships/hyperlink" Target="https://drive.google.com/file/d/1Ao0xMawcNpANYj4QbH6C7TWnCtg2TtCB/view?usp=sharing" TargetMode="External"/><Relationship Id="rId107" Type="http://schemas.openxmlformats.org/officeDocument/2006/relationships/hyperlink" Target="https://drive.google.com/file/d/1lL1eoXfKVc4cv2v9aaP8zlJvHzcqKLv5/view?usp=sharing" TargetMode="External"/><Relationship Id="rId11" Type="http://schemas.openxmlformats.org/officeDocument/2006/relationships/hyperlink" Target="https://drive.google.com/file/d/1h4LmiLSFlABLPy4QXn3P-R8O_fjXYIFK/view?usp=sharing" TargetMode="External"/><Relationship Id="rId32" Type="http://schemas.openxmlformats.org/officeDocument/2006/relationships/hyperlink" Target="https://drive.google.com/file/d/1ynwOFXvSw4Xb6rVgBOJ6v5OEocUX63zi/view?usp=sharing" TargetMode="External"/><Relationship Id="rId37" Type="http://schemas.openxmlformats.org/officeDocument/2006/relationships/hyperlink" Target="https://drive.google.com/file/d/1jG-tdzMJKK8UybTEULwsRbTY4hFfB2C7/view?usp=sharing" TargetMode="External"/><Relationship Id="rId53" Type="http://schemas.openxmlformats.org/officeDocument/2006/relationships/hyperlink" Target="https://drive.google.com/file/d/1YKjKB4TQ7g7Bp5vn5qygYcsaW0qCDBuo/view?usp=sharing" TargetMode="External"/><Relationship Id="rId58" Type="http://schemas.openxmlformats.org/officeDocument/2006/relationships/hyperlink" Target="https://drive.google.com/file/d/1amI_bEqRT1QVPCeeWtjG_yObSeHLr-9F/view?usp=sharing" TargetMode="External"/><Relationship Id="rId74" Type="http://schemas.openxmlformats.org/officeDocument/2006/relationships/hyperlink" Target="https://drive.google.com/file/d/1HhiQJ2XiKEsKgXJ2Soj5JW0j7wMR3i9T/view?usp=sharing" TargetMode="External"/><Relationship Id="rId79" Type="http://schemas.openxmlformats.org/officeDocument/2006/relationships/hyperlink" Target="https://drive.google.com/file/d/1bE32coyxoCmNga1YwBb5_xJKLX_KOjvs/view?usp=sharing" TargetMode="External"/><Relationship Id="rId102" Type="http://schemas.openxmlformats.org/officeDocument/2006/relationships/hyperlink" Target="https://drive.google.com/file/d/1SWoFy8nasgIAEMlTHeCle32bd4scBbCe/view?usp=sharing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hIOToiRwEzxxC5ChzF1ke8Gmo_14tPL0/view?usp=sharing" TargetMode="External"/><Relationship Id="rId61" Type="http://schemas.openxmlformats.org/officeDocument/2006/relationships/hyperlink" Target="https://drive.google.com/file/d/1uOCQyaYJNwPR29vCU1uaNaD6749ZZt9q/view?usp=sharing" TargetMode="External"/><Relationship Id="rId82" Type="http://schemas.openxmlformats.org/officeDocument/2006/relationships/hyperlink" Target="https://drive.google.com/file/d/1Tac3rSXd-f3qeoT9KZG-zLKDb-1y3mgw/view?usp=sharing" TargetMode="External"/><Relationship Id="rId90" Type="http://schemas.openxmlformats.org/officeDocument/2006/relationships/hyperlink" Target="https://drive.google.com/file/d/1KI2NmiN-P6iDbExtEkKkW4vYFyFMobzF/view?usp=sharing" TargetMode="External"/><Relationship Id="rId95" Type="http://schemas.openxmlformats.org/officeDocument/2006/relationships/hyperlink" Target="https://drive.google.com/file/d/1TQFwo2v5ezbadsGN0G3Hivyo02jdEWn7/view?usp=sharing" TargetMode="External"/><Relationship Id="rId19" Type="http://schemas.openxmlformats.org/officeDocument/2006/relationships/hyperlink" Target="https://drive.google.com/file/d/1p768MU7lEHWBhku6ch-YsbDGEKCVVYpk/view?usp=sharing" TargetMode="External"/><Relationship Id="rId14" Type="http://schemas.openxmlformats.org/officeDocument/2006/relationships/hyperlink" Target="https://drive.google.com/file/d/1YEygNWuRpUyKNCu3EJETp3Xq5yWP1UHU/view?usp=sharing" TargetMode="External"/><Relationship Id="rId22" Type="http://schemas.openxmlformats.org/officeDocument/2006/relationships/hyperlink" Target="https://drive.google.com/file/d/1P6MYvGFrbx4Gdit6R0RsNmNGz2zqN74d/view?usp=sharing" TargetMode="External"/><Relationship Id="rId27" Type="http://schemas.openxmlformats.org/officeDocument/2006/relationships/hyperlink" Target="https://drive.google.com/file/d/1SsG-ydWGJbRyb0joaPKWyA1gsABDMVn0/view?usp=sharing" TargetMode="External"/><Relationship Id="rId30" Type="http://schemas.openxmlformats.org/officeDocument/2006/relationships/hyperlink" Target="https://drive.google.com/file/d/1akrVLHrBiHmNelTR__XPUqAB9CMRtnTc/view?usp=sharing" TargetMode="External"/><Relationship Id="rId35" Type="http://schemas.openxmlformats.org/officeDocument/2006/relationships/hyperlink" Target="https://drive.google.com/file/d/1XXejW7WKVuSxU6EKaB3rkHJFavWh19sy/view?usp=sharing" TargetMode="External"/><Relationship Id="rId43" Type="http://schemas.openxmlformats.org/officeDocument/2006/relationships/hyperlink" Target="https://drive.google.com/file/d/1TDAMfYH7t9rgsj9c5oGZ58A_-9-xqF17/view?usp=sharing" TargetMode="External"/><Relationship Id="rId48" Type="http://schemas.openxmlformats.org/officeDocument/2006/relationships/hyperlink" Target="https://drive.google.com/file/d/13O4CyRHG3TIbrox-E6YRalJQkV-8ddMc/view?usp=sharing" TargetMode="External"/><Relationship Id="rId56" Type="http://schemas.openxmlformats.org/officeDocument/2006/relationships/hyperlink" Target="https://drive.google.com/file/d/1pJQhXgqV01ZqQIGpIa-8OlrjDWhh_MpR/view?usp=sharing" TargetMode="External"/><Relationship Id="rId64" Type="http://schemas.openxmlformats.org/officeDocument/2006/relationships/hyperlink" Target="https://drive.google.com/file/d/1E8vGMF8-a58azOEFfAWchkjU3wT0PwbR/view?usp=sharing" TargetMode="External"/><Relationship Id="rId69" Type="http://schemas.openxmlformats.org/officeDocument/2006/relationships/hyperlink" Target="https://drive.google.com/file/d/1U7kUFFiag5HDoNpU6-lKCPZDtz6FaZIx/view?usp=sharing" TargetMode="External"/><Relationship Id="rId77" Type="http://schemas.openxmlformats.org/officeDocument/2006/relationships/hyperlink" Target="https://drive.google.com/file/d/1Ao0xMawcNpANYj4QbH6C7TWnCtg2TtCB/view?usp=sharing" TargetMode="External"/><Relationship Id="rId100" Type="http://schemas.openxmlformats.org/officeDocument/2006/relationships/hyperlink" Target="https://drive.google.com/file/d/1hPu7cW1aP-ort-Zu_9-d7wrZ0L2GOWeY/view?usp=sharing" TargetMode="External"/><Relationship Id="rId105" Type="http://schemas.openxmlformats.org/officeDocument/2006/relationships/hyperlink" Target="https://drive.google.com/file/d/1gCZVGuSGh4d4pH4tueYOFp6_8-vZTzbt/view?usp=sharing" TargetMode="External"/><Relationship Id="rId113" Type="http://schemas.openxmlformats.org/officeDocument/2006/relationships/hyperlink" Target="https://drive.google.com/file/d/1wspzB3qzfhu-9DMqJgau2hJskRTpfmLc/view?usp=sharing" TargetMode="External"/><Relationship Id="rId118" Type="http://schemas.openxmlformats.org/officeDocument/2006/relationships/hyperlink" Target="https://drive.google.com/file/d/1Es8yTHNcCL3Cw37GKzryQlpkuxC-UX7x/view?usp=sharing" TargetMode="External"/><Relationship Id="rId8" Type="http://schemas.openxmlformats.org/officeDocument/2006/relationships/hyperlink" Target="https://drive.google.com/file/d/1U7kUFFiag5HDoNpU6-lKCPZDtz6FaZIx/view?usp=sharing" TargetMode="External"/><Relationship Id="rId51" Type="http://schemas.openxmlformats.org/officeDocument/2006/relationships/hyperlink" Target="https://drive.google.com/file/d/18XvR6x2gXfI2PUM4HQBo4G85bOnDGfYx/view?usp=sharing" TargetMode="External"/><Relationship Id="rId72" Type="http://schemas.openxmlformats.org/officeDocument/2006/relationships/hyperlink" Target="https://drive.google.com/file/d/1h4LmiLSFlABLPy4QXn3P-R8O_fjXYIFK/view?usp=sharing" TargetMode="External"/><Relationship Id="rId80" Type="http://schemas.openxmlformats.org/officeDocument/2006/relationships/hyperlink" Target="https://drive.google.com/file/d/1p768MU7lEHWBhku6ch-YsbDGEKCVVYpk/view?usp=sharing" TargetMode="External"/><Relationship Id="rId85" Type="http://schemas.openxmlformats.org/officeDocument/2006/relationships/hyperlink" Target="https://drive.google.com/file/d/1I4lSJYX7uFZh8Tm3Z9LveVot1Bu8qRhr/view?usp=sharing" TargetMode="External"/><Relationship Id="rId93" Type="http://schemas.openxmlformats.org/officeDocument/2006/relationships/hyperlink" Target="https://drive.google.com/file/d/1ynwOFXvSw4Xb6rVgBOJ6v5OEocUX63zi/view?usp=sharing" TargetMode="External"/><Relationship Id="rId98" Type="http://schemas.openxmlformats.org/officeDocument/2006/relationships/hyperlink" Target="https://drive.google.com/file/d/1jG-tdzMJKK8UybTEULwsRbTY4hFfB2C7/view?usp=sharing" TargetMode="External"/><Relationship Id="rId121" Type="http://schemas.openxmlformats.org/officeDocument/2006/relationships/hyperlink" Target="https://drive.google.com/file/d/1qrj5tOPYPPQHbQVLR1KhtwbL0A9Q1QK-/view?usp=sharing" TargetMode="External"/><Relationship Id="rId3" Type="http://schemas.openxmlformats.org/officeDocument/2006/relationships/hyperlink" Target="https://drive.google.com/file/d/1E8vGMF8-a58azOEFfAWchkjU3wT0PwbR/view?usp=sharing" TargetMode="External"/><Relationship Id="rId12" Type="http://schemas.openxmlformats.org/officeDocument/2006/relationships/hyperlink" Target="https://drive.google.com/file/d/1baM97aCh1DTkKU4-SgVgWSaUrTrX0zZK/view?usp=sharing" TargetMode="External"/><Relationship Id="rId17" Type="http://schemas.openxmlformats.org/officeDocument/2006/relationships/hyperlink" Target="https://drive.google.com/file/d/19VjkIBqfGMiKmM9wVjXJC-dSLjsAez6i/view?usp=sharing" TargetMode="External"/><Relationship Id="rId25" Type="http://schemas.openxmlformats.org/officeDocument/2006/relationships/hyperlink" Target="https://drive.google.com/file/d/1vHTFGEiiZF2ywly_AhUK8MGGGSz-3UmC/view?usp=sharing" TargetMode="External"/><Relationship Id="rId33" Type="http://schemas.openxmlformats.org/officeDocument/2006/relationships/hyperlink" Target="https://drive.google.com/file/d/1wrrIb1_uNHFQ_smnb9TdRZg7z9EH585E/view?usp=sharing" TargetMode="External"/><Relationship Id="rId38" Type="http://schemas.openxmlformats.org/officeDocument/2006/relationships/hyperlink" Target="https://drive.google.com/file/d/1FAed2JpyNp-raishgptBvDdc_Si1_SBX/view?usp=sharing" TargetMode="External"/><Relationship Id="rId46" Type="http://schemas.openxmlformats.org/officeDocument/2006/relationships/hyperlink" Target="https://drive.google.com/file/d/1lL1eoXfKVc4cv2v9aaP8zlJvHzcqKLv5/view?usp=sharing" TargetMode="External"/><Relationship Id="rId59" Type="http://schemas.openxmlformats.org/officeDocument/2006/relationships/hyperlink" Target="https://drive.google.com/file/d/1eGkFyXs43NyMEOdDQj3OvWYTnvJQsjSI/view?usp=sharing" TargetMode="External"/><Relationship Id="rId67" Type="http://schemas.openxmlformats.org/officeDocument/2006/relationships/hyperlink" Target="https://drive.google.com/file/d/1R6XvD__94OR45Fu7d3k0a5GjvvBNocfs/view?usp=sharing" TargetMode="External"/><Relationship Id="rId103" Type="http://schemas.openxmlformats.org/officeDocument/2006/relationships/hyperlink" Target="https://drive.google.com/file/d/1LWLIUPpV_xHm9YGWza1RfTSvf0BGAhCr/view?usp=sharing" TargetMode="External"/><Relationship Id="rId108" Type="http://schemas.openxmlformats.org/officeDocument/2006/relationships/hyperlink" Target="https://drive.google.com/file/d/15-jXS9J-O0sutYlGk7eYhaw4QUf30LkG/view?usp=sharing" TargetMode="External"/><Relationship Id="rId116" Type="http://schemas.openxmlformats.org/officeDocument/2006/relationships/hyperlink" Target="https://drive.google.com/file/d/1rzITLuOPhbw-j3JBSyDW0F2MpCACzlAO/view?usp=sharing" TargetMode="External"/><Relationship Id="rId20" Type="http://schemas.openxmlformats.org/officeDocument/2006/relationships/hyperlink" Target="https://drive.google.com/file/d/1VyH9Mn6NV5t1YFiEFXOSDoWeBwhgrdpm/view?usp=sharing" TargetMode="External"/><Relationship Id="rId41" Type="http://schemas.openxmlformats.org/officeDocument/2006/relationships/hyperlink" Target="https://drive.google.com/file/d/1SWoFy8nasgIAEMlTHeCle32bd4scBbCe/view?usp=sharing" TargetMode="External"/><Relationship Id="rId54" Type="http://schemas.openxmlformats.org/officeDocument/2006/relationships/hyperlink" Target="https://drive.google.com/file/d/12y1SqQaLn7KqfMftzoZYjNsW5lj0Eayn/view?usp=sharing" TargetMode="External"/><Relationship Id="rId62" Type="http://schemas.openxmlformats.org/officeDocument/2006/relationships/hyperlink" Target="https://drive.google.com/file/d/1bdKhHHQyQiDqncCutpg_4qbggwNm5zDz/view?usp=sharing" TargetMode="External"/><Relationship Id="rId70" Type="http://schemas.openxmlformats.org/officeDocument/2006/relationships/hyperlink" Target="https://drive.google.com/file/d/19bGYlwPjLrDwb0mnS-XjMZewACxMx-43/view?usp=sharing" TargetMode="External"/><Relationship Id="rId75" Type="http://schemas.openxmlformats.org/officeDocument/2006/relationships/hyperlink" Target="https://drive.google.com/file/d/1YEygNWuRpUyKNCu3EJETp3Xq5yWP1UHU/view?usp=sharing" TargetMode="External"/><Relationship Id="rId83" Type="http://schemas.openxmlformats.org/officeDocument/2006/relationships/hyperlink" Target="https://drive.google.com/file/d/1P6MYvGFrbx4Gdit6R0RsNmNGz2zqN74d/view?usp=sharing" TargetMode="External"/><Relationship Id="rId88" Type="http://schemas.openxmlformats.org/officeDocument/2006/relationships/hyperlink" Target="https://drive.google.com/file/d/1SsG-ydWGJbRyb0joaPKWyA1gsABDMVn0/view?usp=sharing" TargetMode="External"/><Relationship Id="rId91" Type="http://schemas.openxmlformats.org/officeDocument/2006/relationships/hyperlink" Target="https://drive.google.com/file/d/1akrVLHrBiHmNelTR__XPUqAB9CMRtnTc/view?usp=sharing" TargetMode="External"/><Relationship Id="rId96" Type="http://schemas.openxmlformats.org/officeDocument/2006/relationships/hyperlink" Target="https://drive.google.com/file/d/1XXejW7WKVuSxU6EKaB3rkHJFavWh19sy/view?usp=sharing" TargetMode="External"/><Relationship Id="rId111" Type="http://schemas.openxmlformats.org/officeDocument/2006/relationships/hyperlink" Target="https://drive.google.com/file/d/1OT45z4I3sGihBIn4Q21drXDTyOYXBBTc/view?usp=sharing" TargetMode="External"/><Relationship Id="rId1" Type="http://schemas.openxmlformats.org/officeDocument/2006/relationships/hyperlink" Target="https://drive.google.com/file/d/1bdKhHHQyQiDqncCutpg_4qbggwNm5zDz/view?usp=sharing" TargetMode="External"/><Relationship Id="rId6" Type="http://schemas.openxmlformats.org/officeDocument/2006/relationships/hyperlink" Target="https://drive.google.com/file/d/1R6XvD__94OR45Fu7d3k0a5GjvvBNocfs/view?usp=sharing" TargetMode="External"/><Relationship Id="rId15" Type="http://schemas.openxmlformats.org/officeDocument/2006/relationships/hyperlink" Target="https://drive.google.com/file/d/1bztc3Y2PmZmphSgepkFzqO-e0ALNnqNA/view?usp=sharing" TargetMode="External"/><Relationship Id="rId23" Type="http://schemas.openxmlformats.org/officeDocument/2006/relationships/hyperlink" Target="https://drive.google.com/file/d/1ECYGpbq2a-PersGMden_iI9vUYKG-tSc/view?usp=sharing" TargetMode="External"/><Relationship Id="rId28" Type="http://schemas.openxmlformats.org/officeDocument/2006/relationships/hyperlink" Target="https://drive.google.com/file/d/1KCkjjvwsOjdkERNwH20Wup0zddCiNr6X/view?usp=sharing" TargetMode="External"/><Relationship Id="rId36" Type="http://schemas.openxmlformats.org/officeDocument/2006/relationships/hyperlink" Target="https://drive.google.com/file/d/1dllELPyIfy23-vvwU5MRjUVShr7oT9os/view?usp=sharing" TargetMode="External"/><Relationship Id="rId49" Type="http://schemas.openxmlformats.org/officeDocument/2006/relationships/hyperlink" Target="https://drive.google.com/file/d/1ybLoXYKkqAJeVCKs2m7laRGXOfXgDw6L/view?usp=sharing" TargetMode="External"/><Relationship Id="rId57" Type="http://schemas.openxmlformats.org/officeDocument/2006/relationships/hyperlink" Target="https://drive.google.com/file/d/1Es8yTHNcCL3Cw37GKzryQlpkuxC-UX7x/view?usp=sharing" TargetMode="External"/><Relationship Id="rId106" Type="http://schemas.openxmlformats.org/officeDocument/2006/relationships/hyperlink" Target="https://drive.google.com/file/d/1Qp62i9XhHVqazHZLTAuEXAbEcgCjWQJO/view?usp=sharing" TargetMode="External"/><Relationship Id="rId114" Type="http://schemas.openxmlformats.org/officeDocument/2006/relationships/hyperlink" Target="https://drive.google.com/file/d/1YKjKB4TQ7g7Bp5vn5qygYcsaW0qCDBuo/view?usp=sharing" TargetMode="External"/><Relationship Id="rId119" Type="http://schemas.openxmlformats.org/officeDocument/2006/relationships/hyperlink" Target="https://drive.google.com/file/d/1amI_bEqRT1QVPCeeWtjG_yObSeHLr-9F/view?usp=sharing" TargetMode="External"/><Relationship Id="rId10" Type="http://schemas.openxmlformats.org/officeDocument/2006/relationships/hyperlink" Target="https://drive.google.com/file/d/1HRpNn6PPou-jnNm1N7fGQgtb5fVx8Qio/view?usp=sharing" TargetMode="External"/><Relationship Id="rId31" Type="http://schemas.openxmlformats.org/officeDocument/2006/relationships/hyperlink" Target="https://drive.google.com/file/d/1ofEaANEIx1t58_ToVkGJhhQ4a7KWnPQM/view?usp=sharing" TargetMode="External"/><Relationship Id="rId44" Type="http://schemas.openxmlformats.org/officeDocument/2006/relationships/hyperlink" Target="https://drive.google.com/file/d/1gCZVGuSGh4d4pH4tueYOFp6_8-vZTzbt/view?usp=sharing" TargetMode="External"/><Relationship Id="rId52" Type="http://schemas.openxmlformats.org/officeDocument/2006/relationships/hyperlink" Target="https://drive.google.com/file/d/1wspzB3qzfhu-9DMqJgau2hJskRTpfmLc/view?usp=sharing" TargetMode="External"/><Relationship Id="rId60" Type="http://schemas.openxmlformats.org/officeDocument/2006/relationships/hyperlink" Target="https://drive.google.com/file/d/1qrj5tOPYPPQHbQVLR1KhtwbL0A9Q1QK-/view?usp=sharing" TargetMode="External"/><Relationship Id="rId65" Type="http://schemas.openxmlformats.org/officeDocument/2006/relationships/hyperlink" Target="https://drive.google.com/file/d/1wYZ7aPv9g13x67x-b9GmTSCb_mNpqPYJ/view?usp=sharing" TargetMode="External"/><Relationship Id="rId73" Type="http://schemas.openxmlformats.org/officeDocument/2006/relationships/hyperlink" Target="https://drive.google.com/file/d/1baM97aCh1DTkKU4-SgVgWSaUrTrX0zZK/view?usp=sharing" TargetMode="External"/><Relationship Id="rId78" Type="http://schemas.openxmlformats.org/officeDocument/2006/relationships/hyperlink" Target="https://drive.google.com/file/d/19VjkIBqfGMiKmM9wVjXJC-dSLjsAez6i/view?usp=sharing" TargetMode="External"/><Relationship Id="rId81" Type="http://schemas.openxmlformats.org/officeDocument/2006/relationships/hyperlink" Target="https://drive.google.com/file/d/1VyH9Mn6NV5t1YFiEFXOSDoWeBwhgrdpm/view?usp=sharing" TargetMode="External"/><Relationship Id="rId86" Type="http://schemas.openxmlformats.org/officeDocument/2006/relationships/hyperlink" Target="https://drive.google.com/file/d/1vHTFGEiiZF2ywly_AhUK8MGGGSz-3UmC/view?usp=sharing" TargetMode="External"/><Relationship Id="rId94" Type="http://schemas.openxmlformats.org/officeDocument/2006/relationships/hyperlink" Target="https://drive.google.com/file/d/1wrrIb1_uNHFQ_smnb9TdRZg7z9EH585E/view?usp=sharing" TargetMode="External"/><Relationship Id="rId99" Type="http://schemas.openxmlformats.org/officeDocument/2006/relationships/hyperlink" Target="https://drive.google.com/file/d/1FAed2JpyNp-raishgptBvDdc_Si1_SBX/view?usp=sharing" TargetMode="External"/><Relationship Id="rId101" Type="http://schemas.openxmlformats.org/officeDocument/2006/relationships/hyperlink" Target="https://drive.google.com/file/d/1BKK3ALJH6cg3thFbX3PaNOmUOZC_SnTc/view?usp=sharing" TargetMode="External"/><Relationship Id="rId122" Type="http://schemas.openxmlformats.org/officeDocument/2006/relationships/hyperlink" Target="https://drive.google.com/file/d/1uOCQyaYJNwPR29vCU1uaNaD6749ZZt9q/view?usp=sharing" TargetMode="External"/><Relationship Id="rId4" Type="http://schemas.openxmlformats.org/officeDocument/2006/relationships/hyperlink" Target="https://drive.google.com/file/d/1wYZ7aPv9g13x67x-b9GmTSCb_mNpqPYJ/view?usp=sharing" TargetMode="External"/><Relationship Id="rId9" Type="http://schemas.openxmlformats.org/officeDocument/2006/relationships/hyperlink" Target="https://drive.google.com/file/d/19bGYlwPjLrDwb0mnS-XjMZewACxMx-43/view?usp=sharing" TargetMode="External"/><Relationship Id="rId13" Type="http://schemas.openxmlformats.org/officeDocument/2006/relationships/hyperlink" Target="https://drive.google.com/file/d/1HhiQJ2XiKEsKgXJ2Soj5JW0j7wMR3i9T/view?usp=sharing" TargetMode="External"/><Relationship Id="rId18" Type="http://schemas.openxmlformats.org/officeDocument/2006/relationships/hyperlink" Target="https://drive.google.com/file/d/1bE32coyxoCmNga1YwBb5_xJKLX_KOjvs/view?usp=sharing" TargetMode="External"/><Relationship Id="rId39" Type="http://schemas.openxmlformats.org/officeDocument/2006/relationships/hyperlink" Target="https://drive.google.com/file/d/1hPu7cW1aP-ort-Zu_9-d7wrZ0L2GOWeY/view?usp=sharing" TargetMode="External"/><Relationship Id="rId109" Type="http://schemas.openxmlformats.org/officeDocument/2006/relationships/hyperlink" Target="https://drive.google.com/file/d/13O4CyRHG3TIbrox-E6YRalJQkV-8ddMc/view?usp=sharing" TargetMode="External"/><Relationship Id="rId34" Type="http://schemas.openxmlformats.org/officeDocument/2006/relationships/hyperlink" Target="https://drive.google.com/file/d/1TQFwo2v5ezbadsGN0G3Hivyo02jdEWn7/view?usp=sharing" TargetMode="External"/><Relationship Id="rId50" Type="http://schemas.openxmlformats.org/officeDocument/2006/relationships/hyperlink" Target="https://drive.google.com/file/d/1OT45z4I3sGihBIn4Q21drXDTyOYXBBTc/view?usp=sharing" TargetMode="External"/><Relationship Id="rId55" Type="http://schemas.openxmlformats.org/officeDocument/2006/relationships/hyperlink" Target="https://drive.google.com/file/d/1rzITLuOPhbw-j3JBSyDW0F2MpCACzlAO/view?usp=sharing" TargetMode="External"/><Relationship Id="rId76" Type="http://schemas.openxmlformats.org/officeDocument/2006/relationships/hyperlink" Target="https://drive.google.com/file/d/1bztc3Y2PmZmphSgepkFzqO-e0ALNnqNA/view?usp=sharing" TargetMode="External"/><Relationship Id="rId97" Type="http://schemas.openxmlformats.org/officeDocument/2006/relationships/hyperlink" Target="https://drive.google.com/file/d/1dllELPyIfy23-vvwU5MRjUVShr7oT9os/view?usp=sharing" TargetMode="External"/><Relationship Id="rId104" Type="http://schemas.openxmlformats.org/officeDocument/2006/relationships/hyperlink" Target="https://drive.google.com/file/d/1TDAMfYH7t9rgsj9c5oGZ58A_-9-xqF17/view?usp=sharing" TargetMode="External"/><Relationship Id="rId120" Type="http://schemas.openxmlformats.org/officeDocument/2006/relationships/hyperlink" Target="https://drive.google.com/file/d/1eGkFyXs43NyMEOdDQj3OvWYTnvJQsjSI/view?usp=sharing" TargetMode="External"/><Relationship Id="rId7" Type="http://schemas.openxmlformats.org/officeDocument/2006/relationships/hyperlink" Target="https://drive.google.com/file/d/1BPVnyGgfvSopvxsH6dHf2B6xXNEws9jv/view?usp=sharing" TargetMode="External"/><Relationship Id="rId71" Type="http://schemas.openxmlformats.org/officeDocument/2006/relationships/hyperlink" Target="https://drive.google.com/file/d/1HRpNn6PPou-jnNm1N7fGQgtb5fVx8Qio/view?usp=sharing" TargetMode="External"/><Relationship Id="rId92" Type="http://schemas.openxmlformats.org/officeDocument/2006/relationships/hyperlink" Target="https://drive.google.com/file/d/1ofEaANEIx1t58_ToVkGJhhQ4a7KWnPQM/view?usp=sharing" TargetMode="External"/><Relationship Id="rId2" Type="http://schemas.openxmlformats.org/officeDocument/2006/relationships/hyperlink" Target="https://drive.google.com/file/d/1rY-2CjushZQFKYMAc1GMDTBtBHiitty7/view?usp=sharing" TargetMode="External"/><Relationship Id="rId29" Type="http://schemas.openxmlformats.org/officeDocument/2006/relationships/hyperlink" Target="https://drive.google.com/file/d/1KI2NmiN-P6iDbExtEkKkW4vYFyFMobzF/view?usp=sharing" TargetMode="External"/><Relationship Id="rId24" Type="http://schemas.openxmlformats.org/officeDocument/2006/relationships/hyperlink" Target="https://drive.google.com/file/d/1I4lSJYX7uFZh8Tm3Z9LveVot1Bu8qRhr/view?usp=sharing" TargetMode="External"/><Relationship Id="rId40" Type="http://schemas.openxmlformats.org/officeDocument/2006/relationships/hyperlink" Target="https://drive.google.com/file/d/1BKK3ALJH6cg3thFbX3PaNOmUOZC_SnTc/view?usp=sharing" TargetMode="External"/><Relationship Id="rId45" Type="http://schemas.openxmlformats.org/officeDocument/2006/relationships/hyperlink" Target="https://drive.google.com/file/d/1Qp62i9XhHVqazHZLTAuEXAbEcgCjWQJO/view?usp=sharing" TargetMode="External"/><Relationship Id="rId66" Type="http://schemas.openxmlformats.org/officeDocument/2006/relationships/hyperlink" Target="https://drive.google.com/file/d/1hIOToiRwEzxxC5ChzF1ke8Gmo_14tPL0/view?usp=sharing" TargetMode="External"/><Relationship Id="rId87" Type="http://schemas.openxmlformats.org/officeDocument/2006/relationships/hyperlink" Target="https://drive.google.com/file/d/15Fr2k6hm1RCkUEj-43GS9GPBSpnHp-3a/view?usp=sharing" TargetMode="External"/><Relationship Id="rId110" Type="http://schemas.openxmlformats.org/officeDocument/2006/relationships/hyperlink" Target="https://drive.google.com/file/d/1ybLoXYKkqAJeVCKs2m7laRGXOfXgDw6L/view?usp=sharing" TargetMode="External"/><Relationship Id="rId115" Type="http://schemas.openxmlformats.org/officeDocument/2006/relationships/hyperlink" Target="https://drive.google.com/file/d/12y1SqQaLn7KqfMftzoZYjNsW5lj0Eay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6.5703125" customWidth="1"/>
    <col min="8" max="8" width="39" customWidth="1"/>
    <col min="9" max="9" width="17.7109375" customWidth="1"/>
    <col min="10" max="10" width="25.85546875" customWidth="1"/>
    <col min="11" max="11" width="24.140625" customWidth="1"/>
    <col min="12" max="12" width="26.28515625" customWidth="1"/>
    <col min="13" max="13" width="19" customWidth="1"/>
    <col min="14" max="14" width="41.85546875" customWidth="1"/>
    <col min="15" max="15" width="17.42578125" customWidth="1"/>
    <col min="16" max="16" width="21.5703125" customWidth="1"/>
    <col min="17" max="17" width="71.42578125" bestFit="1" customWidth="1"/>
    <col min="18" max="18" width="73.140625" bestFit="1" customWidth="1"/>
    <col min="19" max="19" width="17.5703125" style="31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1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s="31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31" t="s">
        <v>33</v>
      </c>
      <c r="T5" t="s">
        <v>34</v>
      </c>
      <c r="U5" t="s">
        <v>35</v>
      </c>
    </row>
    <row r="6" spans="1:21" x14ac:dyDescent="0.25">
      <c r="A6" s="36" t="s">
        <v>36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3" t="s">
        <v>42</v>
      </c>
      <c r="G7" s="3" t="s">
        <v>43</v>
      </c>
      <c r="H7" s="3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3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32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D8" t="s">
        <v>59</v>
      </c>
      <c r="E8" s="14" t="s">
        <v>237</v>
      </c>
      <c r="F8" s="4" t="s">
        <v>60</v>
      </c>
      <c r="G8" s="5" t="s">
        <v>74</v>
      </c>
      <c r="H8" s="5" t="s">
        <v>87</v>
      </c>
      <c r="I8" t="s">
        <v>175</v>
      </c>
      <c r="J8" s="35" t="s">
        <v>246</v>
      </c>
      <c r="K8" s="2">
        <v>44381</v>
      </c>
      <c r="L8" s="2">
        <v>44561</v>
      </c>
      <c r="M8" t="s">
        <v>161</v>
      </c>
      <c r="N8" s="19">
        <v>14000</v>
      </c>
      <c r="O8" s="19">
        <v>14000</v>
      </c>
      <c r="P8" t="s">
        <v>175</v>
      </c>
      <c r="Q8" s="30" t="s">
        <v>246</v>
      </c>
      <c r="R8" s="14" t="s">
        <v>176</v>
      </c>
      <c r="S8" s="33">
        <v>44589</v>
      </c>
      <c r="T8" s="2">
        <v>44561</v>
      </c>
      <c r="U8" s="14" t="s">
        <v>240</v>
      </c>
    </row>
    <row r="9" spans="1:21" x14ac:dyDescent="0.25">
      <c r="A9" s="34">
        <v>2021</v>
      </c>
      <c r="B9" s="2">
        <v>44470</v>
      </c>
      <c r="C9" s="2">
        <v>44561</v>
      </c>
      <c r="D9" t="s">
        <v>59</v>
      </c>
      <c r="E9" s="14" t="s">
        <v>237</v>
      </c>
      <c r="F9" s="5" t="s">
        <v>61</v>
      </c>
      <c r="G9" s="5" t="s">
        <v>74</v>
      </c>
      <c r="H9" s="5" t="s">
        <v>88</v>
      </c>
      <c r="I9" t="s">
        <v>175</v>
      </c>
      <c r="J9" s="30" t="s">
        <v>247</v>
      </c>
      <c r="K9" s="2">
        <v>44381</v>
      </c>
      <c r="L9" s="2">
        <v>44561</v>
      </c>
      <c r="M9" t="s">
        <v>161</v>
      </c>
      <c r="N9" s="18">
        <v>14000</v>
      </c>
      <c r="O9" s="18">
        <v>14000</v>
      </c>
      <c r="P9" t="s">
        <v>175</v>
      </c>
      <c r="Q9" s="30" t="s">
        <v>247</v>
      </c>
      <c r="R9" s="14" t="s">
        <v>176</v>
      </c>
      <c r="S9" s="33">
        <v>44589</v>
      </c>
      <c r="T9" s="2">
        <v>44561</v>
      </c>
      <c r="U9" s="14" t="s">
        <v>240</v>
      </c>
    </row>
    <row r="10" spans="1:21" x14ac:dyDescent="0.25">
      <c r="A10" s="34">
        <v>2021</v>
      </c>
      <c r="B10" s="2">
        <v>44470</v>
      </c>
      <c r="C10" s="2">
        <v>44561</v>
      </c>
      <c r="D10" t="s">
        <v>59</v>
      </c>
      <c r="E10" s="14" t="s">
        <v>237</v>
      </c>
      <c r="F10" s="4" t="s">
        <v>62</v>
      </c>
      <c r="G10" s="5" t="s">
        <v>75</v>
      </c>
      <c r="H10" s="5" t="s">
        <v>89</v>
      </c>
      <c r="I10" t="s">
        <v>175</v>
      </c>
      <c r="J10" s="30" t="s">
        <v>248</v>
      </c>
      <c r="K10" s="2">
        <v>44381</v>
      </c>
      <c r="L10" s="2">
        <v>44561</v>
      </c>
      <c r="M10" s="14" t="s">
        <v>162</v>
      </c>
      <c r="N10" s="18">
        <v>8000</v>
      </c>
      <c r="O10" s="18">
        <v>8000</v>
      </c>
      <c r="P10" t="s">
        <v>175</v>
      </c>
      <c r="Q10" s="30" t="s">
        <v>248</v>
      </c>
      <c r="R10" s="14" t="s">
        <v>176</v>
      </c>
      <c r="S10" s="33">
        <v>44589</v>
      </c>
      <c r="T10" s="2">
        <v>44561</v>
      </c>
      <c r="U10" s="14" t="s">
        <v>240</v>
      </c>
    </row>
    <row r="11" spans="1:21" x14ac:dyDescent="0.25">
      <c r="A11" s="34">
        <v>2021</v>
      </c>
      <c r="B11" s="2">
        <v>44470</v>
      </c>
      <c r="C11" s="2">
        <v>44561</v>
      </c>
      <c r="D11" t="s">
        <v>59</v>
      </c>
      <c r="E11" s="14" t="s">
        <v>237</v>
      </c>
      <c r="F11" s="6" t="s">
        <v>63</v>
      </c>
      <c r="G11" s="6" t="s">
        <v>76</v>
      </c>
      <c r="H11" s="6" t="s">
        <v>90</v>
      </c>
      <c r="I11" t="s">
        <v>175</v>
      </c>
      <c r="J11" s="30" t="s">
        <v>249</v>
      </c>
      <c r="K11" s="2">
        <v>44381</v>
      </c>
      <c r="L11" s="2">
        <v>44561</v>
      </c>
      <c r="M11" s="14" t="s">
        <v>161</v>
      </c>
      <c r="N11" s="20">
        <v>18701.099999999999</v>
      </c>
      <c r="O11" s="20">
        <v>18701.099999999999</v>
      </c>
      <c r="P11" t="s">
        <v>175</v>
      </c>
      <c r="Q11" s="30" t="s">
        <v>249</v>
      </c>
      <c r="R11" s="14" t="s">
        <v>176</v>
      </c>
      <c r="S11" s="33">
        <v>44589</v>
      </c>
      <c r="T11" s="2">
        <v>44561</v>
      </c>
      <c r="U11" s="14" t="s">
        <v>240</v>
      </c>
    </row>
    <row r="12" spans="1:21" x14ac:dyDescent="0.25">
      <c r="A12" s="34">
        <v>2021</v>
      </c>
      <c r="B12" s="2">
        <v>44470</v>
      </c>
      <c r="C12" s="2">
        <v>44561</v>
      </c>
      <c r="D12" t="s">
        <v>59</v>
      </c>
      <c r="E12" s="14" t="s">
        <v>237</v>
      </c>
      <c r="F12" s="6" t="s">
        <v>64</v>
      </c>
      <c r="G12" s="6" t="s">
        <v>77</v>
      </c>
      <c r="H12" s="6" t="s">
        <v>91</v>
      </c>
      <c r="I12" t="s">
        <v>175</v>
      </c>
      <c r="J12" s="30" t="s">
        <v>250</v>
      </c>
      <c r="K12" s="2">
        <v>44381</v>
      </c>
      <c r="L12" s="2">
        <v>44561</v>
      </c>
      <c r="M12" t="s">
        <v>161</v>
      </c>
      <c r="N12" s="20">
        <v>14000</v>
      </c>
      <c r="O12" s="20">
        <v>14000</v>
      </c>
      <c r="P12" t="s">
        <v>175</v>
      </c>
      <c r="Q12" s="30" t="s">
        <v>250</v>
      </c>
      <c r="R12" s="14" t="s">
        <v>176</v>
      </c>
      <c r="S12" s="33">
        <v>44589</v>
      </c>
      <c r="T12" s="2">
        <v>44561</v>
      </c>
      <c r="U12" s="14" t="s">
        <v>240</v>
      </c>
    </row>
    <row r="13" spans="1:21" x14ac:dyDescent="0.25">
      <c r="A13" s="34">
        <v>2021</v>
      </c>
      <c r="B13" s="2">
        <v>44470</v>
      </c>
      <c r="C13" s="2">
        <v>44561</v>
      </c>
      <c r="D13" t="s">
        <v>59</v>
      </c>
      <c r="E13" s="14" t="s">
        <v>237</v>
      </c>
      <c r="F13" s="4" t="s">
        <v>65</v>
      </c>
      <c r="G13" s="5" t="s">
        <v>78</v>
      </c>
      <c r="H13" s="5" t="s">
        <v>92</v>
      </c>
      <c r="I13" t="s">
        <v>175</v>
      </c>
      <c r="J13" s="30" t="s">
        <v>251</v>
      </c>
      <c r="K13" s="2">
        <v>44381</v>
      </c>
      <c r="L13" s="2">
        <v>44561</v>
      </c>
      <c r="M13" t="s">
        <v>161</v>
      </c>
      <c r="N13" s="18">
        <v>14000</v>
      </c>
      <c r="O13" s="18">
        <v>14000</v>
      </c>
      <c r="P13" t="s">
        <v>175</v>
      </c>
      <c r="Q13" s="30" t="s">
        <v>251</v>
      </c>
      <c r="R13" s="14" t="s">
        <v>176</v>
      </c>
      <c r="S13" s="33">
        <v>44589</v>
      </c>
      <c r="T13" s="2">
        <v>44561</v>
      </c>
      <c r="U13" s="14" t="s">
        <v>240</v>
      </c>
    </row>
    <row r="14" spans="1:21" x14ac:dyDescent="0.25">
      <c r="A14" s="34">
        <v>2021</v>
      </c>
      <c r="B14" s="2">
        <v>44470</v>
      </c>
      <c r="C14" s="2">
        <v>44561</v>
      </c>
      <c r="D14" t="s">
        <v>59</v>
      </c>
      <c r="E14" s="14" t="s">
        <v>237</v>
      </c>
      <c r="F14" s="7" t="s">
        <v>66</v>
      </c>
      <c r="G14" s="7" t="s">
        <v>79</v>
      </c>
      <c r="H14" s="7" t="s">
        <v>93</v>
      </c>
      <c r="I14" t="s">
        <v>175</v>
      </c>
      <c r="J14" s="30" t="s">
        <v>252</v>
      </c>
      <c r="K14" s="2">
        <v>44381</v>
      </c>
      <c r="L14" s="2">
        <v>44561</v>
      </c>
      <c r="M14" t="s">
        <v>163</v>
      </c>
      <c r="N14" s="21">
        <v>13185</v>
      </c>
      <c r="O14" s="21">
        <v>13185</v>
      </c>
      <c r="P14" t="s">
        <v>175</v>
      </c>
      <c r="Q14" s="30" t="s">
        <v>252</v>
      </c>
      <c r="R14" s="14" t="s">
        <v>176</v>
      </c>
      <c r="S14" s="33">
        <v>44589</v>
      </c>
      <c r="T14" s="2">
        <v>44561</v>
      </c>
      <c r="U14" s="14" t="s">
        <v>240</v>
      </c>
    </row>
    <row r="15" spans="1:21" x14ac:dyDescent="0.25">
      <c r="A15" s="34">
        <v>2021</v>
      </c>
      <c r="B15" s="2">
        <v>44470</v>
      </c>
      <c r="C15" s="2">
        <v>44561</v>
      </c>
      <c r="D15" t="s">
        <v>59</v>
      </c>
      <c r="E15" s="14" t="s">
        <v>237</v>
      </c>
      <c r="F15" s="5" t="s">
        <v>67</v>
      </c>
      <c r="G15" s="5" t="s">
        <v>80</v>
      </c>
      <c r="H15" s="5" t="s">
        <v>94</v>
      </c>
      <c r="I15" t="s">
        <v>175</v>
      </c>
      <c r="J15" s="30" t="s">
        <v>253</v>
      </c>
      <c r="K15" s="2">
        <v>44381</v>
      </c>
      <c r="L15" s="2">
        <v>44561</v>
      </c>
      <c r="M15" t="s">
        <v>162</v>
      </c>
      <c r="N15" s="18">
        <v>8000</v>
      </c>
      <c r="O15" s="18">
        <v>8000</v>
      </c>
      <c r="P15" t="s">
        <v>175</v>
      </c>
      <c r="Q15" s="30" t="s">
        <v>253</v>
      </c>
      <c r="R15" s="14" t="s">
        <v>176</v>
      </c>
      <c r="S15" s="33">
        <v>44589</v>
      </c>
      <c r="T15" s="2">
        <v>44561</v>
      </c>
      <c r="U15" s="14" t="s">
        <v>240</v>
      </c>
    </row>
    <row r="16" spans="1:21" x14ac:dyDescent="0.25">
      <c r="A16" s="34">
        <v>2021</v>
      </c>
      <c r="B16" s="2">
        <v>44470</v>
      </c>
      <c r="C16" s="2">
        <v>44561</v>
      </c>
      <c r="D16" t="s">
        <v>59</v>
      </c>
      <c r="E16" s="14" t="s">
        <v>237</v>
      </c>
      <c r="F16" s="7" t="s">
        <v>68</v>
      </c>
      <c r="G16" s="7" t="s">
        <v>81</v>
      </c>
      <c r="H16" s="7" t="s">
        <v>95</v>
      </c>
      <c r="I16" t="s">
        <v>175</v>
      </c>
      <c r="J16" s="30" t="s">
        <v>254</v>
      </c>
      <c r="K16" s="2">
        <v>44381</v>
      </c>
      <c r="L16" s="2">
        <v>44561</v>
      </c>
      <c r="M16" t="s">
        <v>161</v>
      </c>
      <c r="N16" s="21">
        <v>18701.099999999999</v>
      </c>
      <c r="O16" s="21">
        <v>18701.099999999999</v>
      </c>
      <c r="P16" t="s">
        <v>175</v>
      </c>
      <c r="Q16" s="30" t="s">
        <v>254</v>
      </c>
      <c r="R16" s="14" t="s">
        <v>176</v>
      </c>
      <c r="S16" s="33">
        <v>44589</v>
      </c>
      <c r="T16" s="2">
        <v>44561</v>
      </c>
      <c r="U16" s="14" t="s">
        <v>240</v>
      </c>
    </row>
    <row r="17" spans="1:21" x14ac:dyDescent="0.25">
      <c r="A17" s="34">
        <v>2021</v>
      </c>
      <c r="B17" s="2">
        <v>44470</v>
      </c>
      <c r="C17" s="2">
        <v>44561</v>
      </c>
      <c r="D17" t="s">
        <v>59</v>
      </c>
      <c r="E17" s="14" t="s">
        <v>237</v>
      </c>
      <c r="F17" s="9" t="s">
        <v>69</v>
      </c>
      <c r="G17" s="7" t="s">
        <v>82</v>
      </c>
      <c r="H17" s="7" t="s">
        <v>96</v>
      </c>
      <c r="I17" t="s">
        <v>175</v>
      </c>
      <c r="J17" s="30" t="s">
        <v>255</v>
      </c>
      <c r="K17" s="2">
        <v>44381</v>
      </c>
      <c r="L17" s="2">
        <v>44561</v>
      </c>
      <c r="M17" t="s">
        <v>164</v>
      </c>
      <c r="N17" s="21">
        <v>28000</v>
      </c>
      <c r="O17" s="21">
        <v>28000</v>
      </c>
      <c r="P17" t="s">
        <v>175</v>
      </c>
      <c r="Q17" s="30" t="s">
        <v>255</v>
      </c>
      <c r="R17" s="14" t="s">
        <v>176</v>
      </c>
      <c r="S17" s="33">
        <v>44589</v>
      </c>
      <c r="T17" s="2">
        <v>44561</v>
      </c>
      <c r="U17" s="14" t="s">
        <v>240</v>
      </c>
    </row>
    <row r="18" spans="1:21" x14ac:dyDescent="0.25">
      <c r="A18" s="34">
        <v>2021</v>
      </c>
      <c r="B18" s="2">
        <v>44470</v>
      </c>
      <c r="C18" s="2">
        <v>44561</v>
      </c>
      <c r="D18" t="s">
        <v>59</v>
      </c>
      <c r="E18" s="14" t="s">
        <v>237</v>
      </c>
      <c r="F18" s="10" t="s">
        <v>70</v>
      </c>
      <c r="G18" s="11" t="s">
        <v>83</v>
      </c>
      <c r="H18" s="10" t="s">
        <v>97</v>
      </c>
      <c r="I18" t="s">
        <v>175</v>
      </c>
      <c r="J18" s="30" t="s">
        <v>256</v>
      </c>
      <c r="K18" s="2">
        <v>44381</v>
      </c>
      <c r="L18" s="2">
        <v>44561</v>
      </c>
      <c r="M18" t="s">
        <v>168</v>
      </c>
      <c r="N18" s="21">
        <v>16000</v>
      </c>
      <c r="O18" s="21">
        <v>16000</v>
      </c>
      <c r="P18" t="s">
        <v>175</v>
      </c>
      <c r="Q18" s="30" t="s">
        <v>256</v>
      </c>
      <c r="R18" s="14" t="s">
        <v>176</v>
      </c>
      <c r="S18" s="33">
        <v>44589</v>
      </c>
      <c r="T18" s="2">
        <v>44561</v>
      </c>
      <c r="U18" s="14" t="s">
        <v>240</v>
      </c>
    </row>
    <row r="19" spans="1:21" x14ac:dyDescent="0.25">
      <c r="A19" s="34">
        <v>2021</v>
      </c>
      <c r="B19" s="2">
        <v>44470</v>
      </c>
      <c r="C19" s="2">
        <v>44561</v>
      </c>
      <c r="D19" t="s">
        <v>59</v>
      </c>
      <c r="E19" s="14" t="s">
        <v>237</v>
      </c>
      <c r="F19" s="10" t="s">
        <v>71</v>
      </c>
      <c r="G19" s="11" t="s">
        <v>84</v>
      </c>
      <c r="H19" s="11" t="s">
        <v>98</v>
      </c>
      <c r="I19" t="s">
        <v>175</v>
      </c>
      <c r="J19" s="30" t="s">
        <v>257</v>
      </c>
      <c r="K19" s="2">
        <v>44381</v>
      </c>
      <c r="L19" s="2">
        <v>44561</v>
      </c>
      <c r="M19" t="s">
        <v>165</v>
      </c>
      <c r="N19" s="21">
        <v>13000</v>
      </c>
      <c r="O19" s="21">
        <v>13000</v>
      </c>
      <c r="P19" t="s">
        <v>175</v>
      </c>
      <c r="Q19" s="30" t="s">
        <v>257</v>
      </c>
      <c r="R19" s="14" t="s">
        <v>176</v>
      </c>
      <c r="S19" s="33">
        <v>44589</v>
      </c>
      <c r="T19" s="2">
        <v>44561</v>
      </c>
      <c r="U19" s="14" t="s">
        <v>240</v>
      </c>
    </row>
    <row r="20" spans="1:21" x14ac:dyDescent="0.25">
      <c r="A20" s="34">
        <v>2021</v>
      </c>
      <c r="B20" s="2">
        <v>44470</v>
      </c>
      <c r="C20" s="2">
        <v>44561</v>
      </c>
      <c r="D20" t="s">
        <v>59</v>
      </c>
      <c r="E20" s="14" t="s">
        <v>237</v>
      </c>
      <c r="F20" s="6" t="s">
        <v>72</v>
      </c>
      <c r="G20" s="8" t="s">
        <v>85</v>
      </c>
      <c r="H20" s="8" t="s">
        <v>99</v>
      </c>
      <c r="I20" t="s">
        <v>175</v>
      </c>
      <c r="J20" s="30" t="s">
        <v>258</v>
      </c>
      <c r="K20" s="2">
        <v>44381</v>
      </c>
      <c r="L20" s="2">
        <v>44561</v>
      </c>
      <c r="M20" t="s">
        <v>162</v>
      </c>
      <c r="N20" s="19">
        <v>8000</v>
      </c>
      <c r="O20" s="19">
        <v>8000</v>
      </c>
      <c r="P20" t="s">
        <v>175</v>
      </c>
      <c r="Q20" s="30" t="s">
        <v>258</v>
      </c>
      <c r="R20" s="14" t="s">
        <v>176</v>
      </c>
      <c r="S20" s="33">
        <v>44589</v>
      </c>
      <c r="T20" s="2">
        <v>44561</v>
      </c>
      <c r="U20" s="14" t="s">
        <v>240</v>
      </c>
    </row>
    <row r="21" spans="1:21" x14ac:dyDescent="0.25">
      <c r="A21" s="34">
        <v>2021</v>
      </c>
      <c r="B21" s="2">
        <v>44470</v>
      </c>
      <c r="C21" s="2">
        <v>44561</v>
      </c>
      <c r="D21" t="s">
        <v>59</v>
      </c>
      <c r="E21" s="14" t="s">
        <v>237</v>
      </c>
      <c r="F21" s="9" t="s">
        <v>73</v>
      </c>
      <c r="G21" s="8" t="s">
        <v>86</v>
      </c>
      <c r="H21" s="8" t="s">
        <v>100</v>
      </c>
      <c r="I21" t="s">
        <v>175</v>
      </c>
      <c r="J21" s="30" t="s">
        <v>259</v>
      </c>
      <c r="K21" s="2">
        <v>44381</v>
      </c>
      <c r="L21" s="2">
        <v>44561</v>
      </c>
      <c r="M21" t="s">
        <v>161</v>
      </c>
      <c r="N21" s="18">
        <v>14000</v>
      </c>
      <c r="O21" s="18">
        <v>14000</v>
      </c>
      <c r="P21" t="s">
        <v>175</v>
      </c>
      <c r="Q21" s="30" t="s">
        <v>259</v>
      </c>
      <c r="R21" s="14" t="s">
        <v>176</v>
      </c>
      <c r="S21" s="33">
        <v>44589</v>
      </c>
      <c r="T21" s="2">
        <v>44561</v>
      </c>
      <c r="U21" s="14" t="s">
        <v>240</v>
      </c>
    </row>
    <row r="22" spans="1:21" x14ac:dyDescent="0.25">
      <c r="A22" s="34">
        <v>2021</v>
      </c>
      <c r="B22" s="2">
        <v>44470</v>
      </c>
      <c r="C22" s="2">
        <v>44561</v>
      </c>
      <c r="D22" t="s">
        <v>59</v>
      </c>
      <c r="E22" s="14" t="s">
        <v>238</v>
      </c>
      <c r="F22" s="4" t="s">
        <v>101</v>
      </c>
      <c r="G22" s="5" t="s">
        <v>125</v>
      </c>
      <c r="H22" s="4" t="s">
        <v>144</v>
      </c>
      <c r="I22" t="s">
        <v>175</v>
      </c>
      <c r="J22" s="30" t="s">
        <v>260</v>
      </c>
      <c r="K22" s="2">
        <v>44381</v>
      </c>
      <c r="L22" s="2">
        <v>44561</v>
      </c>
      <c r="M22" t="s">
        <v>166</v>
      </c>
      <c r="N22" s="18">
        <v>11000</v>
      </c>
      <c r="O22" s="18">
        <v>11000</v>
      </c>
      <c r="P22" t="s">
        <v>175</v>
      </c>
      <c r="Q22" s="30" t="s">
        <v>260</v>
      </c>
      <c r="R22" s="14" t="s">
        <v>176</v>
      </c>
      <c r="S22" s="33">
        <v>44589</v>
      </c>
      <c r="T22" s="2">
        <v>44561</v>
      </c>
      <c r="U22" s="14" t="s">
        <v>240</v>
      </c>
    </row>
    <row r="23" spans="1:21" x14ac:dyDescent="0.25">
      <c r="A23" s="34">
        <v>2021</v>
      </c>
      <c r="B23" s="2">
        <v>44470</v>
      </c>
      <c r="C23" s="2">
        <v>44561</v>
      </c>
      <c r="D23" t="s">
        <v>59</v>
      </c>
      <c r="E23" s="14" t="s">
        <v>238</v>
      </c>
      <c r="F23" s="4" t="s">
        <v>102</v>
      </c>
      <c r="G23" s="5" t="s">
        <v>126</v>
      </c>
      <c r="H23" s="4" t="s">
        <v>145</v>
      </c>
      <c r="I23" t="s">
        <v>175</v>
      </c>
      <c r="J23" s="30" t="s">
        <v>261</v>
      </c>
      <c r="K23" s="2">
        <v>44381</v>
      </c>
      <c r="L23" s="2">
        <v>44561</v>
      </c>
      <c r="M23" t="s">
        <v>161</v>
      </c>
      <c r="N23" s="18">
        <v>16000</v>
      </c>
      <c r="O23" s="18">
        <v>16000</v>
      </c>
      <c r="P23" t="s">
        <v>175</v>
      </c>
      <c r="Q23" s="30" t="s">
        <v>261</v>
      </c>
      <c r="R23" s="14" t="s">
        <v>176</v>
      </c>
      <c r="S23" s="33">
        <v>44589</v>
      </c>
      <c r="T23" s="2">
        <v>44561</v>
      </c>
      <c r="U23" s="14" t="s">
        <v>240</v>
      </c>
    </row>
    <row r="24" spans="1:21" x14ac:dyDescent="0.25">
      <c r="A24" s="34">
        <v>2021</v>
      </c>
      <c r="B24" s="2">
        <v>44470</v>
      </c>
      <c r="C24" s="2">
        <v>44561</v>
      </c>
      <c r="D24" t="s">
        <v>59</v>
      </c>
      <c r="E24" s="14" t="s">
        <v>238</v>
      </c>
      <c r="F24" s="8" t="s">
        <v>103</v>
      </c>
      <c r="G24" s="8" t="s">
        <v>126</v>
      </c>
      <c r="H24" s="8" t="s">
        <v>100</v>
      </c>
      <c r="I24" t="s">
        <v>175</v>
      </c>
      <c r="J24" s="30" t="s">
        <v>262</v>
      </c>
      <c r="K24" s="2">
        <v>44381</v>
      </c>
      <c r="L24" s="2">
        <v>44561</v>
      </c>
      <c r="M24" t="s">
        <v>161</v>
      </c>
      <c r="N24" s="21">
        <v>14000</v>
      </c>
      <c r="O24" s="21">
        <v>14000</v>
      </c>
      <c r="P24" t="s">
        <v>175</v>
      </c>
      <c r="Q24" s="30" t="s">
        <v>262</v>
      </c>
      <c r="R24" s="14" t="s">
        <v>176</v>
      </c>
      <c r="S24" s="33">
        <v>44589</v>
      </c>
      <c r="T24" s="2">
        <v>44561</v>
      </c>
      <c r="U24" s="14" t="s">
        <v>240</v>
      </c>
    </row>
    <row r="25" spans="1:21" x14ac:dyDescent="0.25">
      <c r="A25" s="34">
        <v>2021</v>
      </c>
      <c r="B25" s="2">
        <v>44470</v>
      </c>
      <c r="C25" s="2">
        <v>44561</v>
      </c>
      <c r="D25" t="s">
        <v>59</v>
      </c>
      <c r="E25" s="14" t="s">
        <v>238</v>
      </c>
      <c r="F25" s="5" t="s">
        <v>104</v>
      </c>
      <c r="G25" s="5" t="s">
        <v>127</v>
      </c>
      <c r="H25" s="5" t="s">
        <v>146</v>
      </c>
      <c r="I25" t="s">
        <v>175</v>
      </c>
      <c r="J25" s="30" t="s">
        <v>263</v>
      </c>
      <c r="K25" s="2">
        <v>44381</v>
      </c>
      <c r="L25" s="2">
        <v>44561</v>
      </c>
      <c r="M25" t="s">
        <v>161</v>
      </c>
      <c r="N25" s="22">
        <v>12000</v>
      </c>
      <c r="O25" s="22">
        <v>12000</v>
      </c>
      <c r="P25" t="s">
        <v>175</v>
      </c>
      <c r="Q25" s="30" t="s">
        <v>263</v>
      </c>
      <c r="R25" s="14" t="s">
        <v>176</v>
      </c>
      <c r="S25" s="33">
        <v>44589</v>
      </c>
      <c r="T25" s="2">
        <v>44561</v>
      </c>
      <c r="U25" s="14" t="s">
        <v>240</v>
      </c>
    </row>
    <row r="26" spans="1:21" x14ac:dyDescent="0.25">
      <c r="A26" s="34">
        <v>2021</v>
      </c>
      <c r="B26" s="2">
        <v>44470</v>
      </c>
      <c r="C26" s="2">
        <v>44561</v>
      </c>
      <c r="D26" t="s">
        <v>59</v>
      </c>
      <c r="E26" s="14" t="s">
        <v>238</v>
      </c>
      <c r="F26" s="5" t="s">
        <v>105</v>
      </c>
      <c r="G26" s="5" t="s">
        <v>128</v>
      </c>
      <c r="H26" s="5" t="s">
        <v>147</v>
      </c>
      <c r="I26" t="s">
        <v>175</v>
      </c>
      <c r="J26" s="30" t="s">
        <v>264</v>
      </c>
      <c r="K26" s="2">
        <v>44381</v>
      </c>
      <c r="L26" s="2">
        <v>44561</v>
      </c>
      <c r="M26" t="s">
        <v>161</v>
      </c>
      <c r="N26" s="22">
        <v>18000</v>
      </c>
      <c r="O26" s="22">
        <v>18000</v>
      </c>
      <c r="P26" t="s">
        <v>175</v>
      </c>
      <c r="Q26" s="30" t="s">
        <v>264</v>
      </c>
      <c r="R26" s="14" t="s">
        <v>176</v>
      </c>
      <c r="S26" s="33">
        <v>44589</v>
      </c>
      <c r="T26" s="2">
        <v>44561</v>
      </c>
      <c r="U26" s="14" t="s">
        <v>240</v>
      </c>
    </row>
    <row r="27" spans="1:21" x14ac:dyDescent="0.25">
      <c r="A27" s="34">
        <v>2021</v>
      </c>
      <c r="B27" s="2">
        <v>44470</v>
      </c>
      <c r="C27" s="2">
        <v>44561</v>
      </c>
      <c r="D27" t="s">
        <v>59</v>
      </c>
      <c r="E27" s="14" t="s">
        <v>238</v>
      </c>
      <c r="F27" s="4" t="s">
        <v>106</v>
      </c>
      <c r="G27" s="5" t="s">
        <v>80</v>
      </c>
      <c r="H27" s="4" t="s">
        <v>144</v>
      </c>
      <c r="I27" t="s">
        <v>175</v>
      </c>
      <c r="J27" s="30" t="s">
        <v>265</v>
      </c>
      <c r="K27" s="2">
        <v>44381</v>
      </c>
      <c r="L27" s="2">
        <v>44561</v>
      </c>
      <c r="M27" t="s">
        <v>161</v>
      </c>
      <c r="N27" s="18">
        <v>11000</v>
      </c>
      <c r="O27" s="18">
        <v>11000</v>
      </c>
      <c r="P27" t="s">
        <v>175</v>
      </c>
      <c r="Q27" s="30" t="s">
        <v>265</v>
      </c>
      <c r="R27" s="14" t="s">
        <v>176</v>
      </c>
      <c r="S27" s="33">
        <v>44589</v>
      </c>
      <c r="T27" s="2">
        <v>44561</v>
      </c>
      <c r="U27" s="14" t="s">
        <v>240</v>
      </c>
    </row>
    <row r="28" spans="1:21" x14ac:dyDescent="0.25">
      <c r="A28" s="34">
        <v>2021</v>
      </c>
      <c r="B28" s="2">
        <v>44470</v>
      </c>
      <c r="C28" s="2">
        <v>44561</v>
      </c>
      <c r="D28" t="s">
        <v>59</v>
      </c>
      <c r="E28" s="14" t="s">
        <v>238</v>
      </c>
      <c r="F28" s="11" t="s">
        <v>107</v>
      </c>
      <c r="G28" s="5" t="s">
        <v>130</v>
      </c>
      <c r="H28" s="5" t="s">
        <v>149</v>
      </c>
      <c r="I28" t="s">
        <v>175</v>
      </c>
      <c r="J28" s="30" t="s">
        <v>266</v>
      </c>
      <c r="K28" s="2">
        <v>44381</v>
      </c>
      <c r="L28" s="2">
        <v>44561</v>
      </c>
      <c r="M28" t="s">
        <v>167</v>
      </c>
      <c r="N28" s="22">
        <v>12000</v>
      </c>
      <c r="O28" s="22">
        <v>12000</v>
      </c>
      <c r="P28" t="s">
        <v>175</v>
      </c>
      <c r="Q28" s="30" t="s">
        <v>266</v>
      </c>
      <c r="R28" s="14" t="s">
        <v>176</v>
      </c>
      <c r="S28" s="33">
        <v>44589</v>
      </c>
      <c r="T28" s="2">
        <v>44561</v>
      </c>
      <c r="U28" s="14" t="s">
        <v>240</v>
      </c>
    </row>
    <row r="29" spans="1:21" x14ac:dyDescent="0.25">
      <c r="A29" s="34">
        <v>2021</v>
      </c>
      <c r="B29" s="2">
        <v>44470</v>
      </c>
      <c r="C29" s="2">
        <v>44561</v>
      </c>
      <c r="D29" t="s">
        <v>59</v>
      </c>
      <c r="E29" s="14" t="s">
        <v>238</v>
      </c>
      <c r="F29" s="11" t="s">
        <v>108</v>
      </c>
      <c r="G29" s="5" t="s">
        <v>131</v>
      </c>
      <c r="H29" s="5" t="s">
        <v>134</v>
      </c>
      <c r="I29" t="s">
        <v>175</v>
      </c>
      <c r="J29" s="30" t="s">
        <v>267</v>
      </c>
      <c r="K29" s="2">
        <v>44381</v>
      </c>
      <c r="L29" s="2">
        <v>44561</v>
      </c>
      <c r="M29" t="s">
        <v>170</v>
      </c>
      <c r="N29" s="22">
        <v>14000</v>
      </c>
      <c r="O29" s="22">
        <v>14000</v>
      </c>
      <c r="P29" t="s">
        <v>175</v>
      </c>
      <c r="Q29" s="30" t="s">
        <v>267</v>
      </c>
      <c r="R29" s="14" t="s">
        <v>176</v>
      </c>
      <c r="S29" s="33">
        <v>44589</v>
      </c>
      <c r="T29" s="2">
        <v>44561</v>
      </c>
      <c r="U29" s="14" t="s">
        <v>240</v>
      </c>
    </row>
    <row r="30" spans="1:21" x14ac:dyDescent="0.25">
      <c r="A30" s="34">
        <v>2021</v>
      </c>
      <c r="B30" s="2">
        <v>44470</v>
      </c>
      <c r="C30" s="2">
        <v>44561</v>
      </c>
      <c r="D30" t="s">
        <v>59</v>
      </c>
      <c r="E30" s="14" t="s">
        <v>238</v>
      </c>
      <c r="F30" s="11" t="s">
        <v>109</v>
      </c>
      <c r="G30" s="5" t="s">
        <v>100</v>
      </c>
      <c r="H30" s="5" t="s">
        <v>150</v>
      </c>
      <c r="I30" t="s">
        <v>175</v>
      </c>
      <c r="J30" s="30" t="s">
        <v>268</v>
      </c>
      <c r="K30" s="2">
        <v>44381</v>
      </c>
      <c r="L30" s="2">
        <v>44561</v>
      </c>
      <c r="M30" t="s">
        <v>170</v>
      </c>
      <c r="N30" s="22">
        <v>14000</v>
      </c>
      <c r="O30" s="22">
        <v>14000</v>
      </c>
      <c r="P30" t="s">
        <v>175</v>
      </c>
      <c r="Q30" s="30" t="s">
        <v>268</v>
      </c>
      <c r="R30" s="14" t="s">
        <v>176</v>
      </c>
      <c r="S30" s="33">
        <v>44589</v>
      </c>
      <c r="T30" s="2">
        <v>44561</v>
      </c>
      <c r="U30" s="14" t="s">
        <v>240</v>
      </c>
    </row>
    <row r="31" spans="1:21" x14ac:dyDescent="0.25">
      <c r="A31" s="34">
        <v>2021</v>
      </c>
      <c r="B31" s="2">
        <v>44470</v>
      </c>
      <c r="C31" s="2">
        <v>44561</v>
      </c>
      <c r="D31" t="s">
        <v>59</v>
      </c>
      <c r="E31" s="14" t="s">
        <v>238</v>
      </c>
      <c r="F31" s="11" t="s">
        <v>110</v>
      </c>
      <c r="G31" s="5" t="s">
        <v>132</v>
      </c>
      <c r="H31" s="5" t="s">
        <v>96</v>
      </c>
      <c r="I31" t="s">
        <v>175</v>
      </c>
      <c r="J31" s="30" t="s">
        <v>269</v>
      </c>
      <c r="K31" s="2">
        <v>44381</v>
      </c>
      <c r="L31" s="2">
        <v>44561</v>
      </c>
      <c r="M31" t="s">
        <v>171</v>
      </c>
      <c r="N31" s="22">
        <v>12000</v>
      </c>
      <c r="O31" s="22">
        <v>12000</v>
      </c>
      <c r="P31" t="s">
        <v>175</v>
      </c>
      <c r="Q31" s="30" t="s">
        <v>269</v>
      </c>
      <c r="R31" s="14" t="s">
        <v>176</v>
      </c>
      <c r="S31" s="33">
        <v>44589</v>
      </c>
      <c r="T31" s="2">
        <v>44561</v>
      </c>
      <c r="U31" s="14" t="s">
        <v>240</v>
      </c>
    </row>
    <row r="32" spans="1:21" x14ac:dyDescent="0.25">
      <c r="A32" s="34">
        <v>2021</v>
      </c>
      <c r="B32" s="2">
        <v>44470</v>
      </c>
      <c r="C32" s="2">
        <v>44561</v>
      </c>
      <c r="D32" t="s">
        <v>59</v>
      </c>
      <c r="E32" s="14" t="s">
        <v>238</v>
      </c>
      <c r="F32" s="11" t="s">
        <v>111</v>
      </c>
      <c r="G32" s="5" t="s">
        <v>133</v>
      </c>
      <c r="H32" s="5" t="s">
        <v>151</v>
      </c>
      <c r="I32" t="s">
        <v>175</v>
      </c>
      <c r="J32" s="30" t="s">
        <v>270</v>
      </c>
      <c r="K32" s="2">
        <v>44381</v>
      </c>
      <c r="L32" s="2">
        <v>44561</v>
      </c>
      <c r="M32" t="s">
        <v>170</v>
      </c>
      <c r="N32" s="22">
        <v>14000</v>
      </c>
      <c r="O32" s="22">
        <v>14000</v>
      </c>
      <c r="P32" t="s">
        <v>175</v>
      </c>
      <c r="Q32" s="30" t="s">
        <v>270</v>
      </c>
      <c r="R32" s="14" t="s">
        <v>176</v>
      </c>
      <c r="S32" s="33">
        <v>44589</v>
      </c>
      <c r="T32" s="2">
        <v>44561</v>
      </c>
      <c r="U32" s="14" t="s">
        <v>240</v>
      </c>
    </row>
    <row r="33" spans="1:21" x14ac:dyDescent="0.25">
      <c r="A33" s="34">
        <v>2021</v>
      </c>
      <c r="B33" s="2">
        <v>44470</v>
      </c>
      <c r="C33" s="2">
        <v>44561</v>
      </c>
      <c r="D33" t="s">
        <v>59</v>
      </c>
      <c r="E33" s="14" t="s">
        <v>238</v>
      </c>
      <c r="F33" s="11" t="s">
        <v>112</v>
      </c>
      <c r="G33" s="5" t="s">
        <v>134</v>
      </c>
      <c r="H33" s="5" t="s">
        <v>152</v>
      </c>
      <c r="I33" t="s">
        <v>175</v>
      </c>
      <c r="J33" s="30" t="s">
        <v>271</v>
      </c>
      <c r="K33" s="2">
        <v>44381</v>
      </c>
      <c r="L33" s="2">
        <v>44561</v>
      </c>
      <c r="M33" t="s">
        <v>167</v>
      </c>
      <c r="N33" s="22">
        <v>12000</v>
      </c>
      <c r="O33" s="22">
        <v>12000</v>
      </c>
      <c r="P33" t="s">
        <v>175</v>
      </c>
      <c r="Q33" s="30" t="s">
        <v>271</v>
      </c>
      <c r="R33" s="14" t="s">
        <v>176</v>
      </c>
      <c r="S33" s="33">
        <v>44589</v>
      </c>
      <c r="T33" s="2">
        <v>44561</v>
      </c>
      <c r="U33" s="14" t="s">
        <v>240</v>
      </c>
    </row>
    <row r="34" spans="1:21" x14ac:dyDescent="0.25">
      <c r="A34" s="34">
        <v>2021</v>
      </c>
      <c r="B34" s="2">
        <v>44470</v>
      </c>
      <c r="C34" s="2">
        <v>44561</v>
      </c>
      <c r="D34" t="s">
        <v>59</v>
      </c>
      <c r="E34" s="14" t="s">
        <v>238</v>
      </c>
      <c r="F34" s="11" t="s">
        <v>113</v>
      </c>
      <c r="G34" s="5" t="s">
        <v>82</v>
      </c>
      <c r="H34" s="5" t="s">
        <v>153</v>
      </c>
      <c r="I34" t="s">
        <v>175</v>
      </c>
      <c r="J34" s="30" t="s">
        <v>272</v>
      </c>
      <c r="K34" s="2">
        <v>44381</v>
      </c>
      <c r="L34" s="2">
        <v>44561</v>
      </c>
      <c r="M34" t="s">
        <v>170</v>
      </c>
      <c r="N34" s="22">
        <v>14000</v>
      </c>
      <c r="O34" s="22">
        <v>14000</v>
      </c>
      <c r="P34" t="s">
        <v>175</v>
      </c>
      <c r="Q34" s="30" t="s">
        <v>272</v>
      </c>
      <c r="R34" s="14" t="s">
        <v>176</v>
      </c>
      <c r="S34" s="33">
        <v>44589</v>
      </c>
      <c r="T34" s="2">
        <v>44561</v>
      </c>
      <c r="U34" s="14" t="s">
        <v>240</v>
      </c>
    </row>
    <row r="35" spans="1:21" s="27" customFormat="1" x14ac:dyDescent="0.25">
      <c r="A35" s="34">
        <v>2021</v>
      </c>
      <c r="B35" s="2">
        <v>44470</v>
      </c>
      <c r="C35" s="2">
        <v>44561</v>
      </c>
      <c r="D35" s="27" t="s">
        <v>59</v>
      </c>
      <c r="E35" s="14" t="s">
        <v>238</v>
      </c>
      <c r="F35" s="29" t="s">
        <v>241</v>
      </c>
      <c r="G35" s="5" t="s">
        <v>242</v>
      </c>
      <c r="H35" s="5" t="s">
        <v>243</v>
      </c>
      <c r="I35" s="27" t="s">
        <v>175</v>
      </c>
      <c r="J35" s="30" t="s">
        <v>306</v>
      </c>
      <c r="K35" s="2">
        <v>44381</v>
      </c>
      <c r="L35" s="2">
        <v>44561</v>
      </c>
      <c r="M35" s="27" t="s">
        <v>170</v>
      </c>
      <c r="N35" s="22">
        <v>14000</v>
      </c>
      <c r="O35" s="22">
        <v>14000</v>
      </c>
      <c r="P35" s="27" t="s">
        <v>175</v>
      </c>
      <c r="Q35" s="30" t="s">
        <v>306</v>
      </c>
      <c r="R35" s="14" t="s">
        <v>176</v>
      </c>
      <c r="S35" s="33">
        <v>44589</v>
      </c>
      <c r="T35" s="2">
        <v>44561</v>
      </c>
      <c r="U35" s="14" t="s">
        <v>240</v>
      </c>
    </row>
    <row r="36" spans="1:21" x14ac:dyDescent="0.25">
      <c r="A36" s="34">
        <v>2021</v>
      </c>
      <c r="B36" s="2">
        <v>44470</v>
      </c>
      <c r="C36" s="2">
        <v>44561</v>
      </c>
      <c r="D36" s="26" t="s">
        <v>59</v>
      </c>
      <c r="E36" s="14" t="s">
        <v>238</v>
      </c>
      <c r="F36" s="6" t="s">
        <v>114</v>
      </c>
      <c r="G36" s="8" t="s">
        <v>135</v>
      </c>
      <c r="H36" s="6" t="s">
        <v>154</v>
      </c>
      <c r="I36" s="27" t="s">
        <v>175</v>
      </c>
      <c r="J36" s="30" t="s">
        <v>273</v>
      </c>
      <c r="K36" s="2">
        <v>44381</v>
      </c>
      <c r="L36" s="2">
        <v>44561</v>
      </c>
      <c r="M36" t="s">
        <v>172</v>
      </c>
      <c r="N36" s="18">
        <v>10000</v>
      </c>
      <c r="O36" s="18">
        <v>10000</v>
      </c>
      <c r="P36" t="s">
        <v>175</v>
      </c>
      <c r="Q36" s="30" t="s">
        <v>273</v>
      </c>
      <c r="R36" s="14" t="s">
        <v>176</v>
      </c>
      <c r="S36" s="33">
        <v>44589</v>
      </c>
      <c r="T36" s="2">
        <v>44561</v>
      </c>
      <c r="U36" s="14" t="s">
        <v>240</v>
      </c>
    </row>
    <row r="37" spans="1:21" x14ac:dyDescent="0.25">
      <c r="A37" s="34">
        <v>2021</v>
      </c>
      <c r="B37" s="2">
        <v>44470</v>
      </c>
      <c r="C37" s="2">
        <v>44561</v>
      </c>
      <c r="D37" t="s">
        <v>59</v>
      </c>
      <c r="E37" s="14" t="s">
        <v>238</v>
      </c>
      <c r="F37" s="4" t="s">
        <v>115</v>
      </c>
      <c r="G37" s="5" t="s">
        <v>85</v>
      </c>
      <c r="H37" s="4" t="s">
        <v>155</v>
      </c>
      <c r="I37" s="27" t="s">
        <v>175</v>
      </c>
      <c r="J37" s="30" t="s">
        <v>275</v>
      </c>
      <c r="K37" s="2">
        <v>44381</v>
      </c>
      <c r="L37" s="2">
        <v>44561</v>
      </c>
      <c r="M37" t="s">
        <v>165</v>
      </c>
      <c r="N37" s="18">
        <v>14000</v>
      </c>
      <c r="O37" s="18">
        <v>14000</v>
      </c>
      <c r="P37" t="s">
        <v>175</v>
      </c>
      <c r="Q37" s="30" t="s">
        <v>275</v>
      </c>
      <c r="R37" s="14" t="s">
        <v>176</v>
      </c>
      <c r="S37" s="33">
        <v>44589</v>
      </c>
      <c r="T37" s="2">
        <v>44561</v>
      </c>
      <c r="U37" s="14" t="s">
        <v>240</v>
      </c>
    </row>
    <row r="38" spans="1:21" x14ac:dyDescent="0.25">
      <c r="A38" s="34">
        <v>2021</v>
      </c>
      <c r="B38" s="2">
        <v>44470</v>
      </c>
      <c r="C38" s="2">
        <v>44561</v>
      </c>
      <c r="D38" t="s">
        <v>59</v>
      </c>
      <c r="E38" s="14" t="s">
        <v>238</v>
      </c>
      <c r="F38" s="10" t="s">
        <v>116</v>
      </c>
      <c r="G38" s="11" t="s">
        <v>85</v>
      </c>
      <c r="H38" s="11" t="s">
        <v>156</v>
      </c>
      <c r="I38" s="27" t="s">
        <v>175</v>
      </c>
      <c r="J38" s="30" t="s">
        <v>274</v>
      </c>
      <c r="K38" s="2">
        <v>44381</v>
      </c>
      <c r="L38" s="2">
        <v>44561</v>
      </c>
      <c r="M38" t="s">
        <v>161</v>
      </c>
      <c r="N38" s="21">
        <v>14000</v>
      </c>
      <c r="O38" s="21">
        <v>14000</v>
      </c>
      <c r="P38" t="s">
        <v>175</v>
      </c>
      <c r="Q38" s="30" t="s">
        <v>274</v>
      </c>
      <c r="R38" s="14" t="s">
        <v>176</v>
      </c>
      <c r="S38" s="33">
        <v>44589</v>
      </c>
      <c r="T38" s="2">
        <v>44561</v>
      </c>
      <c r="U38" s="14" t="s">
        <v>240</v>
      </c>
    </row>
    <row r="39" spans="1:21" x14ac:dyDescent="0.25">
      <c r="A39" s="34">
        <v>2021</v>
      </c>
      <c r="B39" s="2">
        <v>44470</v>
      </c>
      <c r="C39" s="2">
        <v>44561</v>
      </c>
      <c r="D39" t="s">
        <v>59</v>
      </c>
      <c r="E39" s="14" t="s">
        <v>238</v>
      </c>
      <c r="F39" s="4" t="s">
        <v>117</v>
      </c>
      <c r="G39" s="5" t="s">
        <v>136</v>
      </c>
      <c r="H39" s="4" t="s">
        <v>157</v>
      </c>
      <c r="I39" s="27" t="s">
        <v>175</v>
      </c>
      <c r="J39" s="30" t="s">
        <v>276</v>
      </c>
      <c r="K39" s="2">
        <v>44381</v>
      </c>
      <c r="L39" s="2">
        <v>44561</v>
      </c>
      <c r="M39" t="s">
        <v>169</v>
      </c>
      <c r="N39" s="18">
        <v>11000</v>
      </c>
      <c r="O39" s="18">
        <v>11000</v>
      </c>
      <c r="P39" t="s">
        <v>175</v>
      </c>
      <c r="Q39" s="30" t="s">
        <v>276</v>
      </c>
      <c r="R39" s="14" t="s">
        <v>176</v>
      </c>
      <c r="S39" s="33">
        <v>44589</v>
      </c>
      <c r="T39" s="2">
        <v>44561</v>
      </c>
      <c r="U39" s="14" t="s">
        <v>240</v>
      </c>
    </row>
    <row r="40" spans="1:21" x14ac:dyDescent="0.25">
      <c r="A40" s="34">
        <v>2021</v>
      </c>
      <c r="B40" s="2">
        <v>44470</v>
      </c>
      <c r="C40" s="2">
        <v>44561</v>
      </c>
      <c r="D40" t="s">
        <v>59</v>
      </c>
      <c r="E40" s="14" t="s">
        <v>238</v>
      </c>
      <c r="F40" s="4" t="s">
        <v>118</v>
      </c>
      <c r="G40" s="5" t="s">
        <v>137</v>
      </c>
      <c r="H40" s="4" t="s">
        <v>139</v>
      </c>
      <c r="I40" s="27" t="s">
        <v>175</v>
      </c>
      <c r="J40" s="30" t="s">
        <v>277</v>
      </c>
      <c r="K40" s="2">
        <v>44381</v>
      </c>
      <c r="L40" s="2">
        <v>44561</v>
      </c>
      <c r="M40" t="s">
        <v>170</v>
      </c>
      <c r="N40" s="18">
        <v>14000</v>
      </c>
      <c r="O40" s="18">
        <v>14000</v>
      </c>
      <c r="P40" t="s">
        <v>175</v>
      </c>
      <c r="Q40" s="30" t="s">
        <v>277</v>
      </c>
      <c r="R40" s="14" t="s">
        <v>176</v>
      </c>
      <c r="S40" s="33">
        <v>44589</v>
      </c>
      <c r="T40" s="2">
        <v>44561</v>
      </c>
      <c r="U40" s="14" t="s">
        <v>240</v>
      </c>
    </row>
    <row r="41" spans="1:21" x14ac:dyDescent="0.25">
      <c r="A41" s="34">
        <v>2021</v>
      </c>
      <c r="B41" s="2">
        <v>44470</v>
      </c>
      <c r="C41" s="2">
        <v>44561</v>
      </c>
      <c r="D41" t="s">
        <v>59</v>
      </c>
      <c r="E41" s="14" t="s">
        <v>238</v>
      </c>
      <c r="F41" s="12" t="s">
        <v>119</v>
      </c>
      <c r="G41" s="12" t="s">
        <v>138</v>
      </c>
      <c r="H41" s="12" t="s">
        <v>158</v>
      </c>
      <c r="I41" s="27" t="s">
        <v>175</v>
      </c>
      <c r="J41" s="30" t="s">
        <v>278</v>
      </c>
      <c r="K41" s="2">
        <v>44381</v>
      </c>
      <c r="L41" s="2">
        <v>44561</v>
      </c>
      <c r="M41" t="s">
        <v>173</v>
      </c>
      <c r="N41" s="22">
        <v>18000</v>
      </c>
      <c r="O41" s="22">
        <v>18000</v>
      </c>
      <c r="P41" t="s">
        <v>175</v>
      </c>
      <c r="Q41" s="30" t="s">
        <v>278</v>
      </c>
      <c r="R41" s="14" t="s">
        <v>176</v>
      </c>
      <c r="S41" s="33">
        <v>44589</v>
      </c>
      <c r="T41" s="2">
        <v>44561</v>
      </c>
      <c r="U41" s="14" t="s">
        <v>240</v>
      </c>
    </row>
    <row r="42" spans="1:21" x14ac:dyDescent="0.25">
      <c r="A42" s="34">
        <v>2021</v>
      </c>
      <c r="B42" s="2">
        <v>44470</v>
      </c>
      <c r="C42" s="2">
        <v>44561</v>
      </c>
      <c r="D42" t="s">
        <v>59</v>
      </c>
      <c r="E42" s="14" t="s">
        <v>238</v>
      </c>
      <c r="F42" s="8" t="s">
        <v>120</v>
      </c>
      <c r="G42" s="8" t="s">
        <v>139</v>
      </c>
      <c r="H42" s="8" t="s">
        <v>159</v>
      </c>
      <c r="I42" s="27" t="s">
        <v>175</v>
      </c>
      <c r="J42" s="30" t="s">
        <v>279</v>
      </c>
      <c r="K42" s="2">
        <v>44381</v>
      </c>
      <c r="L42" s="2">
        <v>44561</v>
      </c>
      <c r="M42" t="s">
        <v>170</v>
      </c>
      <c r="N42" s="21">
        <v>14000</v>
      </c>
      <c r="O42" s="21">
        <v>14000</v>
      </c>
      <c r="P42" t="s">
        <v>175</v>
      </c>
      <c r="Q42" s="30" t="s">
        <v>279</v>
      </c>
      <c r="R42" s="14" t="s">
        <v>176</v>
      </c>
      <c r="S42" s="33">
        <v>44589</v>
      </c>
      <c r="T42" s="2">
        <v>44561</v>
      </c>
      <c r="U42" s="14" t="s">
        <v>240</v>
      </c>
    </row>
    <row r="43" spans="1:21" x14ac:dyDescent="0.25">
      <c r="A43" s="34">
        <v>2021</v>
      </c>
      <c r="B43" s="2">
        <v>44470</v>
      </c>
      <c r="C43" s="2">
        <v>44561</v>
      </c>
      <c r="D43" t="s">
        <v>59</v>
      </c>
      <c r="E43" s="14" t="s">
        <v>238</v>
      </c>
      <c r="F43" s="13" t="s">
        <v>121</v>
      </c>
      <c r="G43" s="13" t="s">
        <v>140</v>
      </c>
      <c r="H43" s="13" t="s">
        <v>154</v>
      </c>
      <c r="I43" s="27" t="s">
        <v>175</v>
      </c>
      <c r="J43" s="30" t="s">
        <v>280</v>
      </c>
      <c r="K43" s="2">
        <v>44381</v>
      </c>
      <c r="L43" s="2">
        <v>44561</v>
      </c>
      <c r="M43" t="s">
        <v>170</v>
      </c>
      <c r="N43" s="22">
        <v>13000</v>
      </c>
      <c r="O43" s="22">
        <v>13000</v>
      </c>
      <c r="P43" t="s">
        <v>175</v>
      </c>
      <c r="Q43" s="30" t="s">
        <v>280</v>
      </c>
      <c r="R43" s="14" t="s">
        <v>176</v>
      </c>
      <c r="S43" s="33">
        <v>44589</v>
      </c>
      <c r="T43" s="2">
        <v>44561</v>
      </c>
      <c r="U43" s="14" t="s">
        <v>240</v>
      </c>
    </row>
    <row r="44" spans="1:21" x14ac:dyDescent="0.25">
      <c r="A44" s="34">
        <v>2021</v>
      </c>
      <c r="B44" s="2">
        <v>44470</v>
      </c>
      <c r="C44" s="2">
        <v>44561</v>
      </c>
      <c r="D44" t="s">
        <v>59</v>
      </c>
      <c r="E44" s="14" t="s">
        <v>238</v>
      </c>
      <c r="F44" s="4" t="s">
        <v>122</v>
      </c>
      <c r="G44" s="5" t="s">
        <v>141</v>
      </c>
      <c r="H44" s="4" t="s">
        <v>80</v>
      </c>
      <c r="I44" s="27" t="s">
        <v>175</v>
      </c>
      <c r="J44" s="30" t="s">
        <v>281</v>
      </c>
      <c r="K44" s="2">
        <v>44381</v>
      </c>
      <c r="L44" s="2">
        <v>44561</v>
      </c>
      <c r="M44" t="s">
        <v>166</v>
      </c>
      <c r="N44" s="18">
        <v>11000</v>
      </c>
      <c r="O44" s="18">
        <v>11000</v>
      </c>
      <c r="P44" t="s">
        <v>175</v>
      </c>
      <c r="Q44" s="30" t="s">
        <v>281</v>
      </c>
      <c r="R44" s="14" t="s">
        <v>176</v>
      </c>
      <c r="S44" s="33">
        <v>44589</v>
      </c>
      <c r="T44" s="2">
        <v>44561</v>
      </c>
      <c r="U44" s="14" t="s">
        <v>240</v>
      </c>
    </row>
    <row r="45" spans="1:21" x14ac:dyDescent="0.25">
      <c r="A45" s="34">
        <v>2021</v>
      </c>
      <c r="B45" s="2">
        <v>44470</v>
      </c>
      <c r="C45" s="2">
        <v>44561</v>
      </c>
      <c r="D45" t="s">
        <v>59</v>
      </c>
      <c r="E45" s="14" t="s">
        <v>238</v>
      </c>
      <c r="F45" s="10" t="s">
        <v>123</v>
      </c>
      <c r="G45" s="11" t="s">
        <v>142</v>
      </c>
      <c r="H45" s="10" t="s">
        <v>93</v>
      </c>
      <c r="I45" s="27" t="s">
        <v>175</v>
      </c>
      <c r="J45" s="30" t="s">
        <v>282</v>
      </c>
      <c r="K45" s="2">
        <v>44381</v>
      </c>
      <c r="L45" s="2">
        <v>44561</v>
      </c>
      <c r="M45" t="s">
        <v>171</v>
      </c>
      <c r="N45" s="21">
        <v>10000</v>
      </c>
      <c r="O45" s="21">
        <v>10000</v>
      </c>
      <c r="P45" t="s">
        <v>175</v>
      </c>
      <c r="Q45" s="30" t="s">
        <v>282</v>
      </c>
      <c r="R45" s="14" t="s">
        <v>176</v>
      </c>
      <c r="S45" s="33">
        <v>44589</v>
      </c>
      <c r="T45" s="2">
        <v>44561</v>
      </c>
      <c r="U45" s="14" t="s">
        <v>240</v>
      </c>
    </row>
    <row r="46" spans="1:21" x14ac:dyDescent="0.25">
      <c r="A46" s="34">
        <v>2021</v>
      </c>
      <c r="B46" s="2">
        <v>44470</v>
      </c>
      <c r="C46" s="2">
        <v>44561</v>
      </c>
      <c r="D46" t="s">
        <v>59</v>
      </c>
      <c r="E46" s="14" t="s">
        <v>238</v>
      </c>
      <c r="F46" s="12" t="s">
        <v>124</v>
      </c>
      <c r="G46" s="12" t="s">
        <v>143</v>
      </c>
      <c r="H46" s="12" t="s">
        <v>160</v>
      </c>
      <c r="I46" s="27" t="s">
        <v>175</v>
      </c>
      <c r="J46" s="30" t="s">
        <v>283</v>
      </c>
      <c r="K46" s="2">
        <v>44381</v>
      </c>
      <c r="L46" s="2">
        <v>44561</v>
      </c>
      <c r="M46" t="s">
        <v>174</v>
      </c>
      <c r="N46" s="22">
        <v>31620.54</v>
      </c>
      <c r="O46" s="22">
        <v>31620.54</v>
      </c>
      <c r="P46" t="s">
        <v>175</v>
      </c>
      <c r="Q46" s="30" t="s">
        <v>283</v>
      </c>
      <c r="R46" s="14" t="s">
        <v>176</v>
      </c>
      <c r="S46" s="33">
        <v>44589</v>
      </c>
      <c r="T46" s="2">
        <v>44561</v>
      </c>
      <c r="U46" s="14" t="s">
        <v>240</v>
      </c>
    </row>
    <row r="47" spans="1:21" x14ac:dyDescent="0.25">
      <c r="A47" s="34">
        <v>2021</v>
      </c>
      <c r="B47" s="2">
        <v>44470</v>
      </c>
      <c r="C47" s="2">
        <v>44561</v>
      </c>
      <c r="D47" t="s">
        <v>59</v>
      </c>
      <c r="E47" s="25" t="s">
        <v>239</v>
      </c>
      <c r="F47" s="23" t="s">
        <v>207</v>
      </c>
      <c r="G47" s="23" t="s">
        <v>177</v>
      </c>
      <c r="H47" s="23" t="s">
        <v>193</v>
      </c>
      <c r="I47" s="27" t="s">
        <v>175</v>
      </c>
      <c r="J47" s="30" t="s">
        <v>284</v>
      </c>
      <c r="K47" s="2">
        <v>44381</v>
      </c>
      <c r="L47" s="2">
        <v>44561</v>
      </c>
      <c r="M47" s="15" t="s">
        <v>227</v>
      </c>
      <c r="N47" s="16">
        <v>16200</v>
      </c>
      <c r="O47" s="16">
        <v>16200</v>
      </c>
      <c r="P47" t="s">
        <v>175</v>
      </c>
      <c r="Q47" s="30" t="s">
        <v>284</v>
      </c>
      <c r="R47" s="14" t="s">
        <v>176</v>
      </c>
      <c r="S47" s="33">
        <v>44589</v>
      </c>
      <c r="T47" s="2">
        <v>44561</v>
      </c>
      <c r="U47" s="14" t="s">
        <v>240</v>
      </c>
    </row>
    <row r="48" spans="1:21" x14ac:dyDescent="0.25">
      <c r="A48" s="34">
        <v>2021</v>
      </c>
      <c r="B48" s="2">
        <v>44470</v>
      </c>
      <c r="C48" s="2">
        <v>44561</v>
      </c>
      <c r="D48" t="s">
        <v>59</v>
      </c>
      <c r="E48" s="25" t="s">
        <v>239</v>
      </c>
      <c r="F48" s="23" t="s">
        <v>208</v>
      </c>
      <c r="G48" s="23" t="s">
        <v>178</v>
      </c>
      <c r="H48" s="23" t="s">
        <v>194</v>
      </c>
      <c r="I48" s="27" t="s">
        <v>175</v>
      </c>
      <c r="J48" s="30" t="s">
        <v>285</v>
      </c>
      <c r="K48" s="2">
        <v>44381</v>
      </c>
      <c r="L48" s="2">
        <v>44561</v>
      </c>
      <c r="M48" s="15" t="s">
        <v>228</v>
      </c>
      <c r="N48" s="16">
        <v>16200</v>
      </c>
      <c r="O48" s="16">
        <v>16200</v>
      </c>
      <c r="P48" t="s">
        <v>175</v>
      </c>
      <c r="Q48" s="30" t="s">
        <v>285</v>
      </c>
      <c r="R48" s="14" t="s">
        <v>176</v>
      </c>
      <c r="S48" s="33">
        <v>44589</v>
      </c>
      <c r="T48" s="2">
        <v>44561</v>
      </c>
      <c r="U48" s="14" t="s">
        <v>240</v>
      </c>
    </row>
    <row r="49" spans="1:21" x14ac:dyDescent="0.25">
      <c r="A49" s="34">
        <v>2021</v>
      </c>
      <c r="B49" s="2">
        <v>44470</v>
      </c>
      <c r="C49" s="2">
        <v>44561</v>
      </c>
      <c r="D49" t="s">
        <v>59</v>
      </c>
      <c r="E49" s="25" t="s">
        <v>239</v>
      </c>
      <c r="F49" s="23" t="s">
        <v>209</v>
      </c>
      <c r="G49" s="23" t="s">
        <v>178</v>
      </c>
      <c r="H49" s="23" t="s">
        <v>195</v>
      </c>
      <c r="I49" s="27" t="s">
        <v>175</v>
      </c>
      <c r="J49" s="30" t="s">
        <v>286</v>
      </c>
      <c r="K49" s="2">
        <v>44381</v>
      </c>
      <c r="L49" s="2">
        <v>44561</v>
      </c>
      <c r="M49" s="15" t="s">
        <v>229</v>
      </c>
      <c r="N49" s="16">
        <v>16200</v>
      </c>
      <c r="O49" s="16">
        <v>16200</v>
      </c>
      <c r="P49" t="s">
        <v>175</v>
      </c>
      <c r="Q49" s="30" t="s">
        <v>286</v>
      </c>
      <c r="R49" s="14" t="s">
        <v>176</v>
      </c>
      <c r="S49" s="33">
        <v>44589</v>
      </c>
      <c r="T49" s="2">
        <v>44561</v>
      </c>
      <c r="U49" s="14" t="s">
        <v>240</v>
      </c>
    </row>
    <row r="50" spans="1:21" s="27" customFormat="1" x14ac:dyDescent="0.25">
      <c r="A50" s="34">
        <v>2021</v>
      </c>
      <c r="B50" s="2">
        <v>44470</v>
      </c>
      <c r="C50" s="2">
        <v>44561</v>
      </c>
      <c r="D50" s="27" t="s">
        <v>59</v>
      </c>
      <c r="E50" s="25" t="s">
        <v>239</v>
      </c>
      <c r="F50" s="28" t="s">
        <v>244</v>
      </c>
      <c r="G50" s="23" t="s">
        <v>245</v>
      </c>
      <c r="H50" s="23" t="s">
        <v>154</v>
      </c>
      <c r="I50" s="27" t="s">
        <v>175</v>
      </c>
      <c r="J50" s="30" t="s">
        <v>287</v>
      </c>
      <c r="K50" s="2">
        <v>44381</v>
      </c>
      <c r="L50" s="2">
        <v>44561</v>
      </c>
      <c r="M50" s="15" t="s">
        <v>233</v>
      </c>
      <c r="N50" s="17">
        <v>12000</v>
      </c>
      <c r="O50" s="17">
        <v>12000</v>
      </c>
      <c r="P50" s="27" t="s">
        <v>175</v>
      </c>
      <c r="Q50" s="30" t="s">
        <v>287</v>
      </c>
      <c r="R50" s="14" t="s">
        <v>176</v>
      </c>
      <c r="S50" s="33">
        <v>44589</v>
      </c>
      <c r="T50" s="2">
        <v>44561</v>
      </c>
      <c r="U50" s="14" t="s">
        <v>240</v>
      </c>
    </row>
    <row r="51" spans="1:21" x14ac:dyDescent="0.25">
      <c r="A51" s="34">
        <v>2021</v>
      </c>
      <c r="B51" s="2">
        <v>44470</v>
      </c>
      <c r="C51" s="2">
        <v>44561</v>
      </c>
      <c r="D51" t="s">
        <v>59</v>
      </c>
      <c r="E51" s="25" t="s">
        <v>239</v>
      </c>
      <c r="F51" s="23" t="s">
        <v>210</v>
      </c>
      <c r="G51" s="23" t="s">
        <v>179</v>
      </c>
      <c r="H51" s="23" t="s">
        <v>154</v>
      </c>
      <c r="I51" s="27" t="s">
        <v>175</v>
      </c>
      <c r="J51" s="30" t="s">
        <v>288</v>
      </c>
      <c r="K51" s="2">
        <v>44381</v>
      </c>
      <c r="L51" s="2">
        <v>44561</v>
      </c>
      <c r="M51" s="15" t="s">
        <v>229</v>
      </c>
      <c r="N51" s="16">
        <v>16200</v>
      </c>
      <c r="O51" s="16">
        <v>16200</v>
      </c>
      <c r="P51" s="27" t="s">
        <v>175</v>
      </c>
      <c r="Q51" s="30" t="s">
        <v>288</v>
      </c>
      <c r="R51" s="14" t="s">
        <v>176</v>
      </c>
      <c r="S51" s="33">
        <v>44589</v>
      </c>
      <c r="T51" s="2">
        <v>44561</v>
      </c>
      <c r="U51" s="14" t="s">
        <v>240</v>
      </c>
    </row>
    <row r="52" spans="1:21" x14ac:dyDescent="0.25">
      <c r="A52" s="34">
        <v>2021</v>
      </c>
      <c r="B52" s="2">
        <v>44470</v>
      </c>
      <c r="C52" s="2">
        <v>44561</v>
      </c>
      <c r="D52" t="s">
        <v>59</v>
      </c>
      <c r="E52" s="25" t="s">
        <v>239</v>
      </c>
      <c r="F52" s="23" t="s">
        <v>211</v>
      </c>
      <c r="G52" s="23" t="s">
        <v>180</v>
      </c>
      <c r="H52" s="23" t="s">
        <v>196</v>
      </c>
      <c r="I52" s="27" t="s">
        <v>175</v>
      </c>
      <c r="J52" s="30" t="s">
        <v>289</v>
      </c>
      <c r="K52" s="2">
        <v>44381</v>
      </c>
      <c r="L52" s="2">
        <v>44561</v>
      </c>
      <c r="M52" s="15" t="s">
        <v>161</v>
      </c>
      <c r="N52" s="16">
        <v>12000</v>
      </c>
      <c r="O52" s="16">
        <v>12000</v>
      </c>
      <c r="P52" t="s">
        <v>175</v>
      </c>
      <c r="Q52" s="30" t="s">
        <v>289</v>
      </c>
      <c r="R52" s="14" t="s">
        <v>176</v>
      </c>
      <c r="S52" s="33">
        <v>44589</v>
      </c>
      <c r="T52" s="2">
        <v>44561</v>
      </c>
      <c r="U52" s="14" t="s">
        <v>240</v>
      </c>
    </row>
    <row r="53" spans="1:21" x14ac:dyDescent="0.25">
      <c r="A53" s="34">
        <v>2021</v>
      </c>
      <c r="B53" s="2">
        <v>44470</v>
      </c>
      <c r="C53" s="2">
        <v>44561</v>
      </c>
      <c r="D53" t="s">
        <v>59</v>
      </c>
      <c r="E53" s="25" t="s">
        <v>239</v>
      </c>
      <c r="F53" s="23" t="s">
        <v>212</v>
      </c>
      <c r="G53" s="23" t="s">
        <v>129</v>
      </c>
      <c r="H53" s="23" t="s">
        <v>82</v>
      </c>
      <c r="I53" t="s">
        <v>175</v>
      </c>
      <c r="J53" s="30" t="s">
        <v>290</v>
      </c>
      <c r="K53" s="2">
        <v>44381</v>
      </c>
      <c r="L53" s="2">
        <v>44561</v>
      </c>
      <c r="M53" s="15" t="s">
        <v>228</v>
      </c>
      <c r="N53" s="16">
        <v>16200</v>
      </c>
      <c r="O53" s="16">
        <v>16200</v>
      </c>
      <c r="P53" t="s">
        <v>175</v>
      </c>
      <c r="Q53" s="30" t="s">
        <v>290</v>
      </c>
      <c r="R53" s="14" t="s">
        <v>176</v>
      </c>
      <c r="S53" s="33">
        <v>44589</v>
      </c>
      <c r="T53" s="2">
        <v>44561</v>
      </c>
      <c r="U53" s="14" t="s">
        <v>240</v>
      </c>
    </row>
    <row r="54" spans="1:21" x14ac:dyDescent="0.25">
      <c r="A54" s="34">
        <v>2021</v>
      </c>
      <c r="B54" s="2">
        <v>44470</v>
      </c>
      <c r="C54" s="2">
        <v>44561</v>
      </c>
      <c r="D54" t="s">
        <v>59</v>
      </c>
      <c r="E54" s="25" t="s">
        <v>239</v>
      </c>
      <c r="F54" s="24" t="s">
        <v>213</v>
      </c>
      <c r="G54" s="24" t="s">
        <v>87</v>
      </c>
      <c r="H54" s="24" t="s">
        <v>197</v>
      </c>
      <c r="I54" t="s">
        <v>175</v>
      </c>
      <c r="J54" s="30" t="s">
        <v>291</v>
      </c>
      <c r="K54" s="2">
        <v>44381</v>
      </c>
      <c r="L54" s="2">
        <v>44561</v>
      </c>
      <c r="M54" s="15" t="s">
        <v>230</v>
      </c>
      <c r="N54" s="16">
        <v>12000</v>
      </c>
      <c r="O54" s="16">
        <v>12000</v>
      </c>
      <c r="P54" t="s">
        <v>175</v>
      </c>
      <c r="Q54" s="30" t="s">
        <v>291</v>
      </c>
      <c r="R54" s="14" t="s">
        <v>176</v>
      </c>
      <c r="S54" s="33">
        <v>44589</v>
      </c>
      <c r="T54" s="2">
        <v>44561</v>
      </c>
      <c r="U54" s="14" t="s">
        <v>240</v>
      </c>
    </row>
    <row r="55" spans="1:21" x14ac:dyDescent="0.25">
      <c r="A55" s="34">
        <v>2021</v>
      </c>
      <c r="B55" s="2">
        <v>44470</v>
      </c>
      <c r="C55" s="2">
        <v>44561</v>
      </c>
      <c r="D55" t="s">
        <v>59</v>
      </c>
      <c r="E55" s="25" t="s">
        <v>239</v>
      </c>
      <c r="F55" s="23" t="s">
        <v>214</v>
      </c>
      <c r="G55" s="23" t="s">
        <v>87</v>
      </c>
      <c r="H55" s="23" t="s">
        <v>82</v>
      </c>
      <c r="I55" t="s">
        <v>175</v>
      </c>
      <c r="J55" s="30" t="s">
        <v>292</v>
      </c>
      <c r="K55" s="2">
        <v>44381</v>
      </c>
      <c r="L55" s="2">
        <v>44561</v>
      </c>
      <c r="M55" s="15" t="s">
        <v>229</v>
      </c>
      <c r="N55" s="16">
        <v>16200</v>
      </c>
      <c r="O55" s="16">
        <v>16200</v>
      </c>
      <c r="P55" t="s">
        <v>175</v>
      </c>
      <c r="Q55" s="30" t="s">
        <v>292</v>
      </c>
      <c r="R55" s="14" t="s">
        <v>176</v>
      </c>
      <c r="S55" s="33">
        <v>44589</v>
      </c>
      <c r="T55" s="2">
        <v>44561</v>
      </c>
      <c r="U55" s="14" t="s">
        <v>240</v>
      </c>
    </row>
    <row r="56" spans="1:21" x14ac:dyDescent="0.25">
      <c r="A56" s="34">
        <v>2021</v>
      </c>
      <c r="B56" s="2">
        <v>44470</v>
      </c>
      <c r="C56" s="2">
        <v>44561</v>
      </c>
      <c r="D56" t="s">
        <v>59</v>
      </c>
      <c r="E56" s="25" t="s">
        <v>239</v>
      </c>
      <c r="F56" s="24" t="s">
        <v>215</v>
      </c>
      <c r="G56" s="24" t="s">
        <v>181</v>
      </c>
      <c r="H56" s="24" t="s">
        <v>198</v>
      </c>
      <c r="I56" t="s">
        <v>175</v>
      </c>
      <c r="J56" s="30" t="s">
        <v>293</v>
      </c>
      <c r="K56" s="2">
        <v>44381</v>
      </c>
      <c r="L56" s="2">
        <v>44561</v>
      </c>
      <c r="M56" s="15" t="s">
        <v>231</v>
      </c>
      <c r="N56" s="16">
        <v>12000</v>
      </c>
      <c r="O56" s="16">
        <v>12000</v>
      </c>
      <c r="P56" t="s">
        <v>175</v>
      </c>
      <c r="Q56" s="30" t="s">
        <v>293</v>
      </c>
      <c r="R56" s="14" t="s">
        <v>176</v>
      </c>
      <c r="S56" s="33">
        <v>44589</v>
      </c>
      <c r="T56" s="2">
        <v>44561</v>
      </c>
      <c r="U56" s="14" t="s">
        <v>240</v>
      </c>
    </row>
    <row r="57" spans="1:21" x14ac:dyDescent="0.25">
      <c r="A57" s="34">
        <v>2021</v>
      </c>
      <c r="B57" s="2">
        <v>44470</v>
      </c>
      <c r="C57" s="2">
        <v>44561</v>
      </c>
      <c r="D57" t="s">
        <v>59</v>
      </c>
      <c r="E57" s="25" t="s">
        <v>239</v>
      </c>
      <c r="F57" s="24" t="s">
        <v>216</v>
      </c>
      <c r="G57" s="24" t="s">
        <v>182</v>
      </c>
      <c r="H57" s="24" t="s">
        <v>139</v>
      </c>
      <c r="I57" t="s">
        <v>175</v>
      </c>
      <c r="J57" s="30" t="s">
        <v>294</v>
      </c>
      <c r="K57" s="2">
        <v>44381</v>
      </c>
      <c r="L57" s="2">
        <v>44561</v>
      </c>
      <c r="M57" s="15" t="s">
        <v>228</v>
      </c>
      <c r="N57" s="16">
        <v>16200</v>
      </c>
      <c r="O57" s="16">
        <v>16200</v>
      </c>
      <c r="P57" t="s">
        <v>175</v>
      </c>
      <c r="Q57" s="30" t="s">
        <v>294</v>
      </c>
      <c r="R57" s="14" t="s">
        <v>176</v>
      </c>
      <c r="S57" s="33">
        <v>44589</v>
      </c>
      <c r="T57" s="2">
        <v>44561</v>
      </c>
      <c r="U57" s="14" t="s">
        <v>240</v>
      </c>
    </row>
    <row r="58" spans="1:21" x14ac:dyDescent="0.25">
      <c r="A58" s="34">
        <v>2021</v>
      </c>
      <c r="B58" s="2">
        <v>44470</v>
      </c>
      <c r="C58" s="2">
        <v>44561</v>
      </c>
      <c r="D58" t="s">
        <v>59</v>
      </c>
      <c r="E58" s="25" t="s">
        <v>239</v>
      </c>
      <c r="F58" s="23" t="s">
        <v>217</v>
      </c>
      <c r="G58" s="23" t="s">
        <v>82</v>
      </c>
      <c r="H58" s="23" t="s">
        <v>199</v>
      </c>
      <c r="I58" t="s">
        <v>175</v>
      </c>
      <c r="J58" s="30" t="s">
        <v>295</v>
      </c>
      <c r="K58" s="2">
        <v>44381</v>
      </c>
      <c r="L58" s="2">
        <v>44561</v>
      </c>
      <c r="M58" s="15" t="s">
        <v>232</v>
      </c>
      <c r="N58" s="16">
        <v>16200</v>
      </c>
      <c r="O58" s="16">
        <v>16200</v>
      </c>
      <c r="P58" t="s">
        <v>175</v>
      </c>
      <c r="Q58" s="30" t="s">
        <v>295</v>
      </c>
      <c r="R58" s="14" t="s">
        <v>176</v>
      </c>
      <c r="S58" s="33">
        <v>44589</v>
      </c>
      <c r="T58" s="2">
        <v>44561</v>
      </c>
      <c r="U58" s="14" t="s">
        <v>240</v>
      </c>
    </row>
    <row r="59" spans="1:21" x14ac:dyDescent="0.25">
      <c r="A59" s="34">
        <v>2021</v>
      </c>
      <c r="B59" s="2">
        <v>44470</v>
      </c>
      <c r="C59" s="2">
        <v>44561</v>
      </c>
      <c r="D59" t="s">
        <v>59</v>
      </c>
      <c r="E59" s="25" t="s">
        <v>239</v>
      </c>
      <c r="F59" s="23" t="s">
        <v>218</v>
      </c>
      <c r="G59" s="23" t="s">
        <v>183</v>
      </c>
      <c r="H59" s="23" t="s">
        <v>200</v>
      </c>
      <c r="I59" t="s">
        <v>175</v>
      </c>
      <c r="J59" s="30" t="s">
        <v>296</v>
      </c>
      <c r="K59" s="2">
        <v>44381</v>
      </c>
      <c r="L59" s="2">
        <v>44561</v>
      </c>
      <c r="M59" s="15" t="s">
        <v>234</v>
      </c>
      <c r="N59" s="16">
        <v>21564.54</v>
      </c>
      <c r="O59" s="16">
        <v>21564.54</v>
      </c>
      <c r="P59" t="s">
        <v>175</v>
      </c>
      <c r="Q59" s="30" t="s">
        <v>296</v>
      </c>
      <c r="R59" s="14" t="s">
        <v>176</v>
      </c>
      <c r="S59" s="33">
        <v>44589</v>
      </c>
      <c r="T59" s="2">
        <v>44561</v>
      </c>
      <c r="U59" s="14" t="s">
        <v>240</v>
      </c>
    </row>
    <row r="60" spans="1:21" x14ac:dyDescent="0.25">
      <c r="A60" s="34">
        <v>2021</v>
      </c>
      <c r="B60" s="2">
        <v>44470</v>
      </c>
      <c r="C60" s="2">
        <v>44561</v>
      </c>
      <c r="D60" t="s">
        <v>59</v>
      </c>
      <c r="E60" s="25" t="s">
        <v>239</v>
      </c>
      <c r="F60" s="23" t="s">
        <v>219</v>
      </c>
      <c r="G60" s="23" t="s">
        <v>184</v>
      </c>
      <c r="H60" s="23" t="s">
        <v>201</v>
      </c>
      <c r="I60" t="s">
        <v>175</v>
      </c>
      <c r="J60" s="30" t="s">
        <v>297</v>
      </c>
      <c r="K60" s="2">
        <v>44381</v>
      </c>
      <c r="L60" s="2">
        <v>44561</v>
      </c>
      <c r="M60" s="15" t="s">
        <v>228</v>
      </c>
      <c r="N60" s="16">
        <v>16200</v>
      </c>
      <c r="O60" s="16">
        <v>16200</v>
      </c>
      <c r="P60" t="s">
        <v>175</v>
      </c>
      <c r="Q60" s="30" t="s">
        <v>297</v>
      </c>
      <c r="R60" s="14" t="s">
        <v>176</v>
      </c>
      <c r="S60" s="33">
        <v>44589</v>
      </c>
      <c r="T60" s="2">
        <v>44561</v>
      </c>
      <c r="U60" s="14" t="s">
        <v>240</v>
      </c>
    </row>
    <row r="61" spans="1:21" x14ac:dyDescent="0.25">
      <c r="A61" s="34">
        <v>2021</v>
      </c>
      <c r="B61" s="2">
        <v>44470</v>
      </c>
      <c r="C61" s="2">
        <v>44561</v>
      </c>
      <c r="D61" t="s">
        <v>59</v>
      </c>
      <c r="E61" s="25" t="s">
        <v>239</v>
      </c>
      <c r="F61" s="23" t="s">
        <v>220</v>
      </c>
      <c r="G61" s="23" t="s">
        <v>185</v>
      </c>
      <c r="H61" s="23" t="s">
        <v>202</v>
      </c>
      <c r="I61" t="s">
        <v>175</v>
      </c>
      <c r="J61" s="30" t="s">
        <v>298</v>
      </c>
      <c r="K61" s="2">
        <v>44381</v>
      </c>
      <c r="L61" s="2">
        <v>44561</v>
      </c>
      <c r="M61" s="15" t="s">
        <v>229</v>
      </c>
      <c r="N61" s="16">
        <v>16200</v>
      </c>
      <c r="O61" s="16">
        <v>16200</v>
      </c>
      <c r="P61" t="s">
        <v>175</v>
      </c>
      <c r="Q61" s="30" t="s">
        <v>298</v>
      </c>
      <c r="R61" s="14" t="s">
        <v>176</v>
      </c>
      <c r="S61" s="33">
        <v>44589</v>
      </c>
      <c r="T61" s="2">
        <v>44561</v>
      </c>
      <c r="U61" s="14" t="s">
        <v>240</v>
      </c>
    </row>
    <row r="62" spans="1:21" x14ac:dyDescent="0.25">
      <c r="A62" s="34">
        <v>2021</v>
      </c>
      <c r="B62" s="2">
        <v>44470</v>
      </c>
      <c r="C62" s="2">
        <v>44561</v>
      </c>
      <c r="D62" t="s">
        <v>59</v>
      </c>
      <c r="E62" s="25" t="s">
        <v>239</v>
      </c>
      <c r="F62" s="23" t="s">
        <v>204</v>
      </c>
      <c r="G62" s="23" t="s">
        <v>186</v>
      </c>
      <c r="H62" s="23" t="s">
        <v>183</v>
      </c>
      <c r="I62" t="s">
        <v>175</v>
      </c>
      <c r="J62" s="30" t="s">
        <v>299</v>
      </c>
      <c r="K62" s="2">
        <v>44381</v>
      </c>
      <c r="L62" s="2">
        <v>44561</v>
      </c>
      <c r="M62" s="15" t="s">
        <v>227</v>
      </c>
      <c r="N62" s="16">
        <v>16200</v>
      </c>
      <c r="O62" s="16">
        <v>16200</v>
      </c>
      <c r="P62" t="s">
        <v>175</v>
      </c>
      <c r="Q62" s="30" t="s">
        <v>299</v>
      </c>
      <c r="R62" s="14" t="s">
        <v>176</v>
      </c>
      <c r="S62" s="33">
        <v>44589</v>
      </c>
      <c r="T62" s="2">
        <v>44561</v>
      </c>
      <c r="U62" s="14" t="s">
        <v>240</v>
      </c>
    </row>
    <row r="63" spans="1:21" x14ac:dyDescent="0.25">
      <c r="A63" s="34">
        <v>2021</v>
      </c>
      <c r="B63" s="2">
        <v>44470</v>
      </c>
      <c r="C63" s="2">
        <v>44561</v>
      </c>
      <c r="D63" t="s">
        <v>59</v>
      </c>
      <c r="E63" s="25" t="s">
        <v>239</v>
      </c>
      <c r="F63" s="23" t="s">
        <v>221</v>
      </c>
      <c r="G63" s="23" t="s">
        <v>187</v>
      </c>
      <c r="H63" s="23" t="s">
        <v>203</v>
      </c>
      <c r="I63" t="s">
        <v>175</v>
      </c>
      <c r="J63" s="30" t="s">
        <v>300</v>
      </c>
      <c r="K63" s="2">
        <v>44381</v>
      </c>
      <c r="L63" s="2">
        <v>44561</v>
      </c>
      <c r="M63" s="15" t="s">
        <v>235</v>
      </c>
      <c r="N63" s="16">
        <v>21564.54</v>
      </c>
      <c r="O63" s="16">
        <v>21564.54</v>
      </c>
      <c r="P63" t="s">
        <v>175</v>
      </c>
      <c r="Q63" s="30" t="s">
        <v>300</v>
      </c>
      <c r="R63" s="14" t="s">
        <v>176</v>
      </c>
      <c r="S63" s="33">
        <v>44589</v>
      </c>
      <c r="T63" s="2">
        <v>44561</v>
      </c>
      <c r="U63" s="14" t="s">
        <v>240</v>
      </c>
    </row>
    <row r="64" spans="1:21" x14ac:dyDescent="0.25">
      <c r="A64" s="34">
        <v>2021</v>
      </c>
      <c r="B64" s="2">
        <v>44470</v>
      </c>
      <c r="C64" s="2">
        <v>44561</v>
      </c>
      <c r="D64" t="s">
        <v>59</v>
      </c>
      <c r="E64" s="25" t="s">
        <v>239</v>
      </c>
      <c r="F64" s="23" t="s">
        <v>222</v>
      </c>
      <c r="G64" s="23" t="s">
        <v>188</v>
      </c>
      <c r="H64" s="23" t="s">
        <v>204</v>
      </c>
      <c r="I64" t="s">
        <v>175</v>
      </c>
      <c r="J64" s="30" t="s">
        <v>301</v>
      </c>
      <c r="K64" s="2">
        <v>44381</v>
      </c>
      <c r="L64" s="2">
        <v>44561</v>
      </c>
      <c r="M64" s="15" t="s">
        <v>228</v>
      </c>
      <c r="N64" s="16">
        <v>16200</v>
      </c>
      <c r="O64" s="16">
        <v>16200</v>
      </c>
      <c r="P64" t="s">
        <v>175</v>
      </c>
      <c r="Q64" s="30" t="s">
        <v>301</v>
      </c>
      <c r="R64" s="14" t="s">
        <v>176</v>
      </c>
      <c r="S64" s="33">
        <v>44589</v>
      </c>
      <c r="T64" s="2">
        <v>44561</v>
      </c>
      <c r="U64" s="14" t="s">
        <v>240</v>
      </c>
    </row>
    <row r="65" spans="1:21" x14ac:dyDescent="0.25">
      <c r="A65" s="34">
        <v>2021</v>
      </c>
      <c r="B65" s="2">
        <v>44470</v>
      </c>
      <c r="C65" s="2">
        <v>44561</v>
      </c>
      <c r="D65" t="s">
        <v>59</v>
      </c>
      <c r="E65" s="25" t="s">
        <v>239</v>
      </c>
      <c r="F65" s="23" t="s">
        <v>223</v>
      </c>
      <c r="G65" s="23" t="s">
        <v>189</v>
      </c>
      <c r="H65" s="23" t="s">
        <v>205</v>
      </c>
      <c r="I65" t="s">
        <v>175</v>
      </c>
      <c r="J65" s="30" t="s">
        <v>302</v>
      </c>
      <c r="K65" s="2">
        <v>44381</v>
      </c>
      <c r="L65" s="2">
        <v>44561</v>
      </c>
      <c r="M65" s="15" t="s">
        <v>236</v>
      </c>
      <c r="N65" s="16">
        <v>16200</v>
      </c>
      <c r="O65" s="16">
        <v>16200</v>
      </c>
      <c r="P65" t="s">
        <v>175</v>
      </c>
      <c r="Q65" s="30" t="s">
        <v>302</v>
      </c>
      <c r="R65" s="14" t="s">
        <v>176</v>
      </c>
      <c r="S65" s="33">
        <v>44589</v>
      </c>
      <c r="T65" s="2">
        <v>44561</v>
      </c>
      <c r="U65" s="14" t="s">
        <v>240</v>
      </c>
    </row>
    <row r="66" spans="1:21" x14ac:dyDescent="0.25">
      <c r="A66" s="34">
        <v>2021</v>
      </c>
      <c r="B66" s="2">
        <v>44470</v>
      </c>
      <c r="C66" s="2">
        <v>44561</v>
      </c>
      <c r="D66" t="s">
        <v>59</v>
      </c>
      <c r="E66" s="25" t="s">
        <v>239</v>
      </c>
      <c r="F66" s="23" t="s">
        <v>224</v>
      </c>
      <c r="G66" s="23" t="s">
        <v>190</v>
      </c>
      <c r="H66" s="23" t="s">
        <v>82</v>
      </c>
      <c r="I66" t="s">
        <v>175</v>
      </c>
      <c r="J66" s="30" t="s">
        <v>303</v>
      </c>
      <c r="K66" s="2">
        <v>44381</v>
      </c>
      <c r="L66" s="2">
        <v>44561</v>
      </c>
      <c r="M66" s="15" t="s">
        <v>161</v>
      </c>
      <c r="N66" s="16">
        <v>12000</v>
      </c>
      <c r="O66" s="16">
        <v>12000</v>
      </c>
      <c r="P66" t="s">
        <v>175</v>
      </c>
      <c r="Q66" s="30" t="s">
        <v>303</v>
      </c>
      <c r="R66" s="14" t="s">
        <v>176</v>
      </c>
      <c r="S66" s="33">
        <v>44589</v>
      </c>
      <c r="T66" s="2">
        <v>44561</v>
      </c>
      <c r="U66" s="14" t="s">
        <v>240</v>
      </c>
    </row>
    <row r="67" spans="1:21" x14ac:dyDescent="0.25">
      <c r="A67" s="34">
        <v>2021</v>
      </c>
      <c r="B67" s="2">
        <v>44470</v>
      </c>
      <c r="C67" s="2">
        <v>44561</v>
      </c>
      <c r="D67" t="s">
        <v>59</v>
      </c>
      <c r="E67" s="25" t="s">
        <v>239</v>
      </c>
      <c r="F67" s="23" t="s">
        <v>225</v>
      </c>
      <c r="G67" s="23" t="s">
        <v>191</v>
      </c>
      <c r="H67" s="23" t="s">
        <v>206</v>
      </c>
      <c r="I67" t="s">
        <v>175</v>
      </c>
      <c r="J67" s="30" t="s">
        <v>304</v>
      </c>
      <c r="K67" s="2">
        <v>44381</v>
      </c>
      <c r="L67" s="2">
        <v>44561</v>
      </c>
      <c r="M67" s="15" t="s">
        <v>228</v>
      </c>
      <c r="N67" s="16">
        <v>16200</v>
      </c>
      <c r="O67" s="16">
        <v>16200</v>
      </c>
      <c r="P67" t="s">
        <v>175</v>
      </c>
      <c r="Q67" s="30" t="s">
        <v>304</v>
      </c>
      <c r="R67" s="14" t="s">
        <v>176</v>
      </c>
      <c r="S67" s="33">
        <v>44589</v>
      </c>
      <c r="T67" s="2">
        <v>44561</v>
      </c>
      <c r="U67" s="14" t="s">
        <v>240</v>
      </c>
    </row>
    <row r="68" spans="1:21" x14ac:dyDescent="0.25">
      <c r="A68" s="34">
        <v>2021</v>
      </c>
      <c r="B68" s="2">
        <v>44470</v>
      </c>
      <c r="C68" s="2">
        <v>44561</v>
      </c>
      <c r="D68" t="s">
        <v>59</v>
      </c>
      <c r="E68" s="25" t="s">
        <v>239</v>
      </c>
      <c r="F68" s="23" t="s">
        <v>226</v>
      </c>
      <c r="G68" s="23" t="s">
        <v>192</v>
      </c>
      <c r="H68" s="23" t="s">
        <v>148</v>
      </c>
      <c r="I68" t="s">
        <v>175</v>
      </c>
      <c r="J68" s="30" t="s">
        <v>305</v>
      </c>
      <c r="K68" s="2">
        <v>44381</v>
      </c>
      <c r="L68" s="2">
        <v>44561</v>
      </c>
      <c r="M68" s="15" t="s">
        <v>233</v>
      </c>
      <c r="N68" s="16">
        <v>12000</v>
      </c>
      <c r="O68" s="16">
        <v>12000</v>
      </c>
      <c r="P68" t="s">
        <v>175</v>
      </c>
      <c r="Q68" s="30" t="s">
        <v>305</v>
      </c>
      <c r="R68" s="14" t="s">
        <v>176</v>
      </c>
      <c r="S68" s="33">
        <v>44589</v>
      </c>
      <c r="T68" s="2">
        <v>44561</v>
      </c>
      <c r="U68" s="14" t="s">
        <v>240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12" type="noConversion"/>
  <dataValidations count="1">
    <dataValidation type="list" allowBlank="1" showErrorMessage="1" sqref="D8:D68" xr:uid="{00000000-0002-0000-0000-000000000000}">
      <formula1>Hidden_13</formula1>
    </dataValidation>
  </dataValidations>
  <hyperlinks>
    <hyperlink ref="J8" r:id="rId1" xr:uid="{6F45BFF6-4E0F-48FD-BF23-E5E134D23405}"/>
    <hyperlink ref="J9" r:id="rId2" xr:uid="{8069E34A-F034-487C-BBAE-752B9E9CF9FD}"/>
    <hyperlink ref="J10" r:id="rId3" xr:uid="{A6A96E1E-53F0-4910-8285-F02C456D6105}"/>
    <hyperlink ref="J11" r:id="rId4" xr:uid="{7DCCF06B-AF49-4EE8-B1A2-BD42FBA181BA}"/>
    <hyperlink ref="J12" r:id="rId5" xr:uid="{0D56F320-B907-4F64-8636-05B3C53DA19E}"/>
    <hyperlink ref="J13" r:id="rId6" xr:uid="{117A9A36-7DC3-4E2B-B24A-33CDF2AF2F73}"/>
    <hyperlink ref="J14" r:id="rId7" xr:uid="{6AF8E540-613A-4916-9662-297F7DA6B1A4}"/>
    <hyperlink ref="J15" r:id="rId8" xr:uid="{4306F925-0968-43ED-A84F-B63A067A6302}"/>
    <hyperlink ref="J16" r:id="rId9" xr:uid="{9DCB7D1E-E301-40CC-ABD5-C6711013F72B}"/>
    <hyperlink ref="J17" r:id="rId10" xr:uid="{F498C3BE-C4C1-4797-8C56-1FC0588C7D9F}"/>
    <hyperlink ref="J18" r:id="rId11" xr:uid="{43F271E8-27E2-4B0D-B6BE-59B478AAC8E6}"/>
    <hyperlink ref="J19" r:id="rId12" xr:uid="{3E53B6CC-F197-47B1-87C2-A2DB36FD5292}"/>
    <hyperlink ref="J20" r:id="rId13" xr:uid="{74D26F3E-EAAD-4F18-A27E-404D521DE664}"/>
    <hyperlink ref="J21" r:id="rId14" xr:uid="{16A39B53-BD31-4C86-A2C1-5D39E913D7BA}"/>
    <hyperlink ref="J22" r:id="rId15" xr:uid="{33A32849-3A35-45D9-9099-8793BD7E2182}"/>
    <hyperlink ref="J23" r:id="rId16" xr:uid="{71871509-AB52-4747-8A31-E5B7CF33B520}"/>
    <hyperlink ref="J24" r:id="rId17" xr:uid="{0E85BF82-B848-4199-B53A-0D1BDA3D1A34}"/>
    <hyperlink ref="J25" r:id="rId18" xr:uid="{1864FE9A-09E2-4BF6-BF44-313F99F51B26}"/>
    <hyperlink ref="J26" r:id="rId19" xr:uid="{C3EE9542-44F3-4E5A-89D6-D4377BC58794}"/>
    <hyperlink ref="J27" r:id="rId20" xr:uid="{95B74BAA-11D6-4898-9CC4-561E5FC80317}"/>
    <hyperlink ref="J28" r:id="rId21" xr:uid="{F81D5F4B-7213-49C4-8F2C-B877C514753F}"/>
    <hyperlink ref="J29" r:id="rId22" xr:uid="{F56A535D-17DF-4F52-A327-AA553A11B7DA}"/>
    <hyperlink ref="J30" r:id="rId23" xr:uid="{3A14298E-082F-4C07-B734-94212245AB57}"/>
    <hyperlink ref="J31" r:id="rId24" xr:uid="{8619303A-037F-4621-941C-B8C35D172D81}"/>
    <hyperlink ref="J32" r:id="rId25" xr:uid="{793371DD-04E2-421B-A867-8184341151BA}"/>
    <hyperlink ref="J33" r:id="rId26" xr:uid="{3C272689-F86C-4660-805A-31D30F1EC528}"/>
    <hyperlink ref="J34" r:id="rId27" xr:uid="{128AB5C8-5008-4BC0-A322-7EFF7BE5C56E}"/>
    <hyperlink ref="J36" r:id="rId28" xr:uid="{E942C1D3-B75C-4F38-8577-3E9CACEF53AA}"/>
    <hyperlink ref="J38" r:id="rId29" xr:uid="{C20E17F9-FA21-45D5-8835-117B9EACF10A}"/>
    <hyperlink ref="J37" r:id="rId30" xr:uid="{7AAC2F59-D9BE-40BA-A3D2-E82BA2500EDD}"/>
    <hyperlink ref="J39" r:id="rId31" xr:uid="{C0852DB8-A974-4D35-8911-0DD8B5C9E0F0}"/>
    <hyperlink ref="J40" r:id="rId32" xr:uid="{92BFD6C2-3F6C-463E-9ADB-1C80702A04B6}"/>
    <hyperlink ref="J41" r:id="rId33" xr:uid="{F77ECB0F-597D-42D4-8C3A-1846E6430D20}"/>
    <hyperlink ref="J42" r:id="rId34" xr:uid="{4D9E85AA-C70A-4EA4-B52D-34EF89E7A7C4}"/>
    <hyperlink ref="J43" r:id="rId35" xr:uid="{AF7B253E-015A-4974-A676-F952CEF102FF}"/>
    <hyperlink ref="J44" r:id="rId36" xr:uid="{EC156E35-D4F5-461B-98A6-AC60715BBCDF}"/>
    <hyperlink ref="J45" r:id="rId37" xr:uid="{666E223D-10F4-49F3-8564-C42019F8B8D2}"/>
    <hyperlink ref="J46" r:id="rId38" xr:uid="{B98467C6-4C7B-4DC1-982C-ABEC73D5994F}"/>
    <hyperlink ref="J47" r:id="rId39" xr:uid="{729FA065-0212-48ED-AF44-802DF0D396D1}"/>
    <hyperlink ref="J48" r:id="rId40" xr:uid="{6C3D7F56-206F-4608-A442-11FBF57552D9}"/>
    <hyperlink ref="J49" r:id="rId41" xr:uid="{431EC22E-8910-42C4-AAC6-EFD892B367A1}"/>
    <hyperlink ref="J50" r:id="rId42" xr:uid="{4C5DB117-EA15-480D-B6A6-298897382C46}"/>
    <hyperlink ref="J51" r:id="rId43" xr:uid="{E1BAD11D-170F-4636-8597-814FF2EEEB58}"/>
    <hyperlink ref="J52" r:id="rId44" xr:uid="{237CBFD5-503A-4A4C-B7D7-8494E9E35752}"/>
    <hyperlink ref="J53" r:id="rId45" xr:uid="{C2C65D72-D9CA-4536-B83B-19E14C06D8F8}"/>
    <hyperlink ref="J54" r:id="rId46" xr:uid="{73ECBD4F-E4A3-46B7-A981-4FBA1E8E2ED3}"/>
    <hyperlink ref="J55" r:id="rId47" xr:uid="{8255EB21-0EB8-4782-8298-8D3F38F52ECE}"/>
    <hyperlink ref="J56" r:id="rId48" xr:uid="{2072EC79-A459-4892-8334-ACD22B705848}"/>
    <hyperlink ref="J57" r:id="rId49" xr:uid="{708562A7-984A-4794-BF45-BE89CECECCA8}"/>
    <hyperlink ref="J58" r:id="rId50" xr:uid="{AE5D7149-83B1-4972-A106-CC0D6C2CB4EB}"/>
    <hyperlink ref="J60" r:id="rId51" xr:uid="{5772355D-E95C-446B-BA6B-6771234DEF47}"/>
    <hyperlink ref="J59" r:id="rId52" xr:uid="{96E8FB1E-9D13-4A0E-908C-1BFC8AE18A7B}"/>
    <hyperlink ref="J61" r:id="rId53" xr:uid="{8C71362B-BCFE-4113-9BD0-0A60A223EA98}"/>
    <hyperlink ref="J62" r:id="rId54" xr:uid="{D5CF0B80-C296-4433-8EA2-098B15CED991}"/>
    <hyperlink ref="J63" r:id="rId55" xr:uid="{C6FAEC46-46C4-4421-89D8-D2D9B6E648B1}"/>
    <hyperlink ref="J64" r:id="rId56" xr:uid="{FBD8C986-04E0-41ED-988B-22818FEA126C}"/>
    <hyperlink ref="J65" r:id="rId57" xr:uid="{1D64DD05-7795-4394-ADBA-40244C849173}"/>
    <hyperlink ref="J66" r:id="rId58" xr:uid="{12D3904C-C54F-47FC-8B6F-DAB2B813D07B}"/>
    <hyperlink ref="J67" r:id="rId59" xr:uid="{9E9637D6-DEBC-440B-9F94-E76E2C65CEC7}"/>
    <hyperlink ref="J68" r:id="rId60" xr:uid="{2B9C02B1-65BF-4596-AF7B-F0D646C35C45}"/>
    <hyperlink ref="J35" r:id="rId61" xr:uid="{B8650661-64AD-4690-9F65-EEB3D5353465}"/>
    <hyperlink ref="Q8" r:id="rId62" xr:uid="{D15E7E0B-E72A-4E70-958B-0BD77D45B35B}"/>
    <hyperlink ref="Q9" r:id="rId63" xr:uid="{1657A9DF-DAF7-431A-8D32-B9B4AE597496}"/>
    <hyperlink ref="Q10" r:id="rId64" xr:uid="{C65B2EB9-C90B-4572-A1A4-842E000D910B}"/>
    <hyperlink ref="Q11" r:id="rId65" xr:uid="{1620BD65-EB6C-4619-9EE8-92EF233BEC67}"/>
    <hyperlink ref="Q12" r:id="rId66" xr:uid="{184B9F62-E18F-4BF0-B9B1-0745B6CC10F6}"/>
    <hyperlink ref="Q13" r:id="rId67" xr:uid="{4921121F-3911-4E59-A978-ADC2FB01E7A3}"/>
    <hyperlink ref="Q14" r:id="rId68" xr:uid="{00E48B61-4E63-4004-BE80-5169FF816370}"/>
    <hyperlink ref="Q15" r:id="rId69" xr:uid="{4DE97DEA-7173-4697-951B-5C6724CDC8D2}"/>
    <hyperlink ref="Q16" r:id="rId70" xr:uid="{087450AB-3156-4F5D-82C6-AA40D99CBB35}"/>
    <hyperlink ref="Q17" r:id="rId71" xr:uid="{E66F99B7-ABA1-46C0-B1DF-57890CDAB83A}"/>
    <hyperlink ref="Q18" r:id="rId72" xr:uid="{F1617108-F5DC-45C0-9B7F-FA5D1610B162}"/>
    <hyperlink ref="Q19" r:id="rId73" xr:uid="{1EC0F1CD-29DF-46B7-B995-FBEEB27FE60E}"/>
    <hyperlink ref="Q20" r:id="rId74" xr:uid="{DADF4330-ACC2-4395-8010-62464AB55B58}"/>
    <hyperlink ref="Q21" r:id="rId75" xr:uid="{8010251F-5F23-4CC6-9D67-C80EF0DF1EF9}"/>
    <hyperlink ref="Q22" r:id="rId76" xr:uid="{FC538ED9-5599-4799-90BA-A40751883719}"/>
    <hyperlink ref="Q23" r:id="rId77" xr:uid="{6F4BE95C-3109-4472-BFA2-71212889E368}"/>
    <hyperlink ref="Q24" r:id="rId78" xr:uid="{A794AD5F-A2BA-4FDF-B759-0B2276D6D881}"/>
    <hyperlink ref="Q25" r:id="rId79" xr:uid="{69E6BDF3-D099-48A0-8C74-6C8791D27EE8}"/>
    <hyperlink ref="Q26" r:id="rId80" xr:uid="{512E8B88-2386-433D-B235-2C2A2F83EFCB}"/>
    <hyperlink ref="Q27" r:id="rId81" xr:uid="{E0EF0347-FA90-47B2-B5EE-655ED1419B8B}"/>
    <hyperlink ref="Q28" r:id="rId82" xr:uid="{83AEB23C-1253-45C7-9DC9-EB9A3925A85A}"/>
    <hyperlink ref="Q29" r:id="rId83" xr:uid="{E41D28E7-C643-4A34-A507-EFABC91A4B46}"/>
    <hyperlink ref="Q30" r:id="rId84" xr:uid="{FDECE07A-17B9-4690-9C1B-4FF7CB3ED22A}"/>
    <hyperlink ref="Q31" r:id="rId85" xr:uid="{965D28E9-23D6-451D-99BC-DD416838656C}"/>
    <hyperlink ref="Q32" r:id="rId86" xr:uid="{70A72C78-CBC6-4764-8C0B-01EA081E68CA}"/>
    <hyperlink ref="Q33" r:id="rId87" xr:uid="{DF2F76C1-1DC5-4706-82E5-104EE328E8D0}"/>
    <hyperlink ref="Q34" r:id="rId88" xr:uid="{F22EFA7B-DE52-4061-9F30-042B5382ADAF}"/>
    <hyperlink ref="Q36" r:id="rId89" xr:uid="{0F5B744B-7FA5-4F8D-98CD-5E04A60B8E8D}"/>
    <hyperlink ref="Q38" r:id="rId90" xr:uid="{25D55CBD-C9F1-406B-95F6-D8FFB211CD0D}"/>
    <hyperlink ref="Q37" r:id="rId91" xr:uid="{7A0D221B-2D4F-46C7-B4F8-D6D5A967F942}"/>
    <hyperlink ref="Q39" r:id="rId92" xr:uid="{E77324CE-4FF8-44C8-9D0A-2814C0A245CD}"/>
    <hyperlink ref="Q40" r:id="rId93" xr:uid="{F09AD392-8B46-4921-99F1-AAB7BC81D8B3}"/>
    <hyperlink ref="Q41" r:id="rId94" xr:uid="{5469C44C-0E2F-4B95-9F9E-6A5E17F3E728}"/>
    <hyperlink ref="Q42" r:id="rId95" xr:uid="{D451E916-D77A-4C84-AC1C-625DF810E700}"/>
    <hyperlink ref="Q43" r:id="rId96" xr:uid="{E473415B-C63E-49C2-8609-866E8B576CDC}"/>
    <hyperlink ref="Q44" r:id="rId97" xr:uid="{AA7C0241-77CE-4617-9070-0A51EC601D66}"/>
    <hyperlink ref="Q45" r:id="rId98" xr:uid="{0A012AAD-1382-4252-9B1D-D49DB7DEB0BF}"/>
    <hyperlink ref="Q46" r:id="rId99" xr:uid="{7A4E6A63-B1AE-4CB9-8100-7D43032D69A3}"/>
    <hyperlink ref="Q47" r:id="rId100" xr:uid="{6D7A8744-39DD-4BF6-B964-C2BD666F3D03}"/>
    <hyperlink ref="Q48" r:id="rId101" xr:uid="{8F7E8A46-0115-4F0F-A568-D96A29C5A66C}"/>
    <hyperlink ref="Q49" r:id="rId102" xr:uid="{BA651331-9BA2-4BD6-A939-904E3F36EB26}"/>
    <hyperlink ref="Q50" r:id="rId103" xr:uid="{F65A2ACA-0DE0-43B3-BFB0-30B34B6C70EB}"/>
    <hyperlink ref="Q51" r:id="rId104" xr:uid="{87C51DC6-311A-4D07-BA4B-95EE73C1575A}"/>
    <hyperlink ref="Q52" r:id="rId105" xr:uid="{21A3B9BB-58DB-40D7-A595-0B5C43FD024B}"/>
    <hyperlink ref="Q53" r:id="rId106" xr:uid="{8DB1C488-49D8-4055-929A-CEB9D93203A1}"/>
    <hyperlink ref="Q54" r:id="rId107" xr:uid="{DF619A93-B2F3-4254-85D9-AC53BE7BB42C}"/>
    <hyperlink ref="Q55" r:id="rId108" xr:uid="{953606CA-200F-46F2-907B-5304D637F59C}"/>
    <hyperlink ref="Q56" r:id="rId109" xr:uid="{72476E5F-1DC8-46C0-950C-E7161B5300BE}"/>
    <hyperlink ref="Q57" r:id="rId110" xr:uid="{B5222541-3438-4725-B097-AD39E767C954}"/>
    <hyperlink ref="Q58" r:id="rId111" xr:uid="{A81F28D6-BD60-45DD-A218-1E771593E4DE}"/>
    <hyperlink ref="Q60" r:id="rId112" xr:uid="{E958EC91-7733-44BC-AC90-B2697256EB91}"/>
    <hyperlink ref="Q59" r:id="rId113" xr:uid="{65ECE4D5-AFC2-48DC-A796-3664587C05E2}"/>
    <hyperlink ref="Q61" r:id="rId114" xr:uid="{85108A23-B42C-465E-950A-965E943E1BEE}"/>
    <hyperlink ref="Q62" r:id="rId115" xr:uid="{0B706EDC-35D3-4078-880E-476F13EFD92C}"/>
    <hyperlink ref="Q63" r:id="rId116" xr:uid="{CFA8A183-98D1-440A-9CB0-5E40FCC9ED8B}"/>
    <hyperlink ref="Q64" r:id="rId117" xr:uid="{BF60F287-F9A6-49F6-B5AF-907934A2FE2F}"/>
    <hyperlink ref="Q65" r:id="rId118" xr:uid="{D580ABD3-5956-4658-AB4E-292111A9B1C8}"/>
    <hyperlink ref="Q66" r:id="rId119" xr:uid="{2DDE1484-0814-42E3-9F82-0BCCA991EAE9}"/>
    <hyperlink ref="Q67" r:id="rId120" xr:uid="{4E3A9F3A-94B9-4F97-8C50-86AA27E3E51F}"/>
    <hyperlink ref="Q68" r:id="rId121" xr:uid="{3081F709-CD64-459A-B9A9-75F5D989D7F7}"/>
    <hyperlink ref="Q35" r:id="rId122" xr:uid="{EDC506BF-7274-4E85-B75B-5E1FE625A6FC}"/>
  </hyperlinks>
  <pageMargins left="0.7" right="0.7" top="0.75" bottom="0.75" header="0.3" footer="0.3"/>
  <pageSetup orientation="portrait" verticalDpi="0" r:id="rId1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2021-04-14T20:01:15Z</dcterms:created>
  <dcterms:modified xsi:type="dcterms:W3CDTF">2022-01-28T18:16:52Z</dcterms:modified>
</cp:coreProperties>
</file>