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4">Hidden_1!$A$1:$A$2</definedName>
  </definedNames>
  <calcPr/>
</workbook>
</file>

<file path=xl/sharedStrings.xml><?xml version="1.0" encoding="utf-8"?>
<sst xmlns="http://schemas.openxmlformats.org/spreadsheetml/2006/main" count="237" uniqueCount="99">
  <si>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</si>
  <si>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</si>
  <si>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</si>
  <si>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</si>
  <si>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</si>
  <si>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</si>
  <si>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</si>
  <si>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</si>
  <si>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</si>
  <si>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</si>
  <si>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</si>
  <si>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</si>
  <si>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</si>
  <si>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</si>
  <si>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</si>
  <si>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</si>
  <si>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</si>
  <si>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</si>
  <si>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</si>
  <si>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</si>
  <si>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</si>
  <si>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</si>
  <si>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</si>
  <si>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</si>
  <si>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</si>
  <si>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</si>
  <si>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</si>
  <si>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</si>
  <si>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</si>
  <si>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</si>
  <si>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</si>
  <si>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</si>
  <si>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</si>
  <si>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</si>
  <si>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</si>
  <si>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</si>
  <si>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</si>
  <si>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</si>
  <si>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</si>
  <si>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</si>
  <si>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</si>
  <si>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</si>
  <si>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</si>
  <si>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</si>
  <si>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</si>
  <si>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</si>
  <si>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</si>
  <si>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</si>
  <si>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</si>
  <si>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</si>
  <si>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</si>
  <si>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</si>
  <si>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</si>
  <si>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</si>
  <si>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Seguridad Ciudadana/ Policia Confiable</t>
  </si>
  <si>
    <t>Proveer a la Policia de Proximidad Social de materiales y suministros para las actividades de participación comunitaria.</t>
  </si>
  <si>
    <t>Personas</t>
  </si>
  <si>
    <t>Este indicador es la relacion entre los resultados esperados y los resultados obtenidos</t>
  </si>
  <si>
    <t>materiales proyectados Vs materiales suministrados</t>
  </si>
  <si>
    <t>Lote</t>
  </si>
  <si>
    <t>trimestral</t>
  </si>
  <si>
    <t>no dato</t>
  </si>
  <si>
    <t xml:space="preserve">no dato </t>
  </si>
  <si>
    <t>Ascendente</t>
  </si>
  <si>
    <t>Policia Estatal Preventiva/ Direccion General de Administracion y Finanzas de la SSP BCS</t>
  </si>
  <si>
    <t>EXISTE LA DUDA EN  LOS ESPACIOS LLENADOS CON NO DATO</t>
  </si>
  <si>
    <t>Estrategia de intervención de impulso al desarrollo social y cultura de las y los jovenes a través de jornadas de acercamiento laboral en los espacios públicos.</t>
  </si>
  <si>
    <t>acciones efectivamente realizadas Vs acciones proyecatadas. Personas que acudieron a la jornada realmente Vs personas que se esperava recibir</t>
  </si>
  <si>
    <t>Jornada</t>
  </si>
  <si>
    <t>por evento</t>
  </si>
  <si>
    <t>CEPDPC</t>
  </si>
  <si>
    <t>Estrategia de intervención de impulso al desarrollo social y cultura de las y los jovenes, educacion ambiental.</t>
  </si>
  <si>
    <t>Guias entregadas efectivamente Vs guias presupuestadas</t>
  </si>
  <si>
    <t>Taller</t>
  </si>
  <si>
    <t>Evento unico</t>
  </si>
  <si>
    <t>Talleres de sensibilización dirigidos jóvenes, docentes y comerciantes sobre la estrategia en 6 escuelas secundarias.</t>
  </si>
  <si>
    <t>Acciones efectivamente realizadas Vs Acciones proyectadas</t>
  </si>
  <si>
    <t>Accion</t>
  </si>
  <si>
    <t>mensual</t>
  </si>
  <si>
    <t>Campaña de identificación y difusio de caminos seguros para los jovenes.</t>
  </si>
  <si>
    <t>Personas a las que se les impartio los talleres realmente Vs personas proyectadas</t>
  </si>
  <si>
    <t>Desarrollo de actividades de prevencion de la violencia a través de Platicas informaticas de Prevención del Delito.</t>
  </si>
  <si>
    <t>Preguntas modelo en cuanto a distribucion y exposicion en grupo seleccionado</t>
  </si>
  <si>
    <t>Campaña</t>
  </si>
  <si>
    <t>Jornada de Prevencion del Delito.</t>
  </si>
  <si>
    <t>Platicas efectivamente realizadas Vs platicas proyectadas</t>
  </si>
  <si>
    <t>Platica</t>
  </si>
  <si>
    <t>Jornadas de Proximidad Social.</t>
  </si>
  <si>
    <t>Por evento</t>
  </si>
  <si>
    <t>Evaluacion y seguimiento de los observatorios y consejos de participacion ciudadana municipales.</t>
  </si>
  <si>
    <t>Implementación de los programas de Prevención y Participacion de los vecinos en la uso y disfrute del espacio público, generando dinamicas en las cuales se resignifique el espacio y se convierta en un elemento de cohesion comunitaria.</t>
  </si>
  <si>
    <t>Reviciones realizadas Vs revisiones proyectadas</t>
  </si>
  <si>
    <t>evaluacion</t>
  </si>
  <si>
    <t>Sistematización y evaluación de los programas de prevención.</t>
  </si>
  <si>
    <t>Acciones efectivamente realizadas Vs Acciones proyectadas, personas que acudieron  a la jornada realmente  Vs Personas proyectadas</t>
  </si>
  <si>
    <t>Realizar actividades de rehabilitacion de espacios para la construcción de caminos seguros  para los jovenes.</t>
  </si>
  <si>
    <t>Evaluacines realizadas Vs Evaluaciones proyectadas</t>
  </si>
  <si>
    <t>Evento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</si>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</sst>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14" xfId="0" applyFont="1" applyNumberFormat="1"/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8.57"/>
    <col customWidth="1" min="5" max="5" width="25.29"/>
    <col customWidth="1" min="6" max="6" width="20.0"/>
    <col customWidth="1" min="7" max="7" width="20.57"/>
    <col customWidth="1" min="8" max="8" width="16.14"/>
    <col customWidth="1" min="9" max="9" width="16.29"/>
    <col customWidth="1" min="10" max="10" width="20.86"/>
    <col customWidth="1" min="11" max="11" width="10.0"/>
    <col customWidth="1" min="12" max="12" width="17.57"/>
    <col customWidth="1" min="13" max="13" width="24.0"/>
    <col customWidth="1" min="14" max="14" width="40.29"/>
    <col customWidth="1" min="15" max="15" width="27.57"/>
    <col customWidth="1" min="16" max="16" width="41.57"/>
    <col customWidth="1" min="17" max="17" width="73.14"/>
    <col customWidth="1" min="18" max="18" width="17.57"/>
    <col customWidth="1" min="19" max="19" width="20.0"/>
    <col customWidth="1" min="20" max="20" width="8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>
      <c r="A8">
        <v>2021.0</v>
      </c>
      <c r="B8" s="6">
        <v>44287.0</v>
      </c>
      <c r="C8" s="6">
        <v>44377.0</v>
      </c>
      <c r="D8" s="7" t="s">
        <v>54</v>
      </c>
      <c r="E8" s="7" t="s">
        <v>55</v>
      </c>
      <c r="F8" t="s">
        <v>56</v>
      </c>
      <c r="G8" s="7" t="s">
        <v>57</v>
      </c>
      <c r="H8" s="7" t="s">
        <v>58</v>
      </c>
      <c r="I8" t="s">
        <v>59</v>
      </c>
      <c r="J8" t="s">
        <v>60</v>
      </c>
      <c r="K8" t="s">
        <v>61</v>
      </c>
      <c r="L8">
        <v>3.0</v>
      </c>
      <c r="M8" t="s">
        <v>62</v>
      </c>
      <c r="N8" t="s">
        <v>62</v>
      </c>
      <c r="O8" t="s">
        <v>63</v>
      </c>
      <c r="P8" s="7" t="s">
        <v>62</v>
      </c>
      <c r="Q8" s="7" t="s">
        <v>64</v>
      </c>
      <c r="R8" s="6">
        <v>44377.0</v>
      </c>
      <c r="S8" s="6">
        <v>44377.0</v>
      </c>
      <c r="T8" s="7" t="s">
        <v>65</v>
      </c>
    </row>
    <row r="9">
      <c r="A9">
        <v>2021.0</v>
      </c>
      <c r="B9" s="6">
        <v>44287.0</v>
      </c>
      <c r="C9" s="6">
        <v>44377.0</v>
      </c>
      <c r="D9" s="7" t="s">
        <v>54</v>
      </c>
      <c r="E9" s="7" t="s">
        <v>66</v>
      </c>
      <c r="F9" t="s">
        <v>56</v>
      </c>
      <c r="G9" s="7" t="s">
        <v>57</v>
      </c>
      <c r="H9" s="7" t="s">
        <v>67</v>
      </c>
      <c r="I9" t="s">
        <v>68</v>
      </c>
      <c r="J9" t="s">
        <v>69</v>
      </c>
      <c r="K9" t="s">
        <v>61</v>
      </c>
      <c r="L9">
        <v>3.0</v>
      </c>
      <c r="M9" t="s">
        <v>62</v>
      </c>
      <c r="N9" t="s">
        <v>62</v>
      </c>
      <c r="O9" t="s">
        <v>63</v>
      </c>
      <c r="P9" s="7" t="s">
        <v>62</v>
      </c>
      <c r="Q9" t="s">
        <v>70</v>
      </c>
      <c r="R9" s="6">
        <v>44377.0</v>
      </c>
      <c r="S9" s="6">
        <v>44377.0</v>
      </c>
      <c r="T9" s="7" t="s">
        <v>65</v>
      </c>
    </row>
    <row r="10">
      <c r="A10">
        <v>2021.0</v>
      </c>
      <c r="B10" s="6">
        <v>44287.0</v>
      </c>
      <c r="C10" s="6">
        <v>44377.0</v>
      </c>
      <c r="D10" s="7" t="s">
        <v>54</v>
      </c>
      <c r="E10" s="7" t="s">
        <v>71</v>
      </c>
      <c r="F10" t="s">
        <v>56</v>
      </c>
      <c r="G10" s="7" t="s">
        <v>57</v>
      </c>
      <c r="H10" s="7" t="s">
        <v>72</v>
      </c>
      <c r="I10" t="s">
        <v>73</v>
      </c>
      <c r="J10" t="s">
        <v>74</v>
      </c>
      <c r="K10" t="s">
        <v>61</v>
      </c>
      <c r="L10">
        <v>5.0</v>
      </c>
      <c r="M10" t="s">
        <v>62</v>
      </c>
      <c r="N10" t="s">
        <v>62</v>
      </c>
      <c r="O10" t="s">
        <v>63</v>
      </c>
      <c r="P10" s="7" t="s">
        <v>62</v>
      </c>
      <c r="Q10" t="s">
        <v>70</v>
      </c>
      <c r="R10" s="6">
        <v>44377.0</v>
      </c>
      <c r="S10" s="6">
        <v>44377.0</v>
      </c>
      <c r="T10" s="7" t="s">
        <v>65</v>
      </c>
    </row>
    <row r="11">
      <c r="A11">
        <v>2021.0</v>
      </c>
      <c r="B11" s="6">
        <v>44287.0</v>
      </c>
      <c r="C11" s="6">
        <v>44377.0</v>
      </c>
      <c r="D11" s="7" t="s">
        <v>54</v>
      </c>
      <c r="E11" s="7" t="s">
        <v>75</v>
      </c>
      <c r="F11" t="s">
        <v>56</v>
      </c>
      <c r="G11" s="7" t="s">
        <v>57</v>
      </c>
      <c r="H11" s="7" t="s">
        <v>76</v>
      </c>
      <c r="I11" t="s">
        <v>77</v>
      </c>
      <c r="J11" t="s">
        <v>78</v>
      </c>
      <c r="K11" t="s">
        <v>61</v>
      </c>
      <c r="L11">
        <v>5.0</v>
      </c>
      <c r="M11" t="s">
        <v>62</v>
      </c>
      <c r="N11" t="s">
        <v>62</v>
      </c>
      <c r="O11" t="s">
        <v>63</v>
      </c>
      <c r="P11" s="7" t="s">
        <v>62</v>
      </c>
      <c r="Q11" t="s">
        <v>70</v>
      </c>
      <c r="R11" s="6">
        <v>44377.0</v>
      </c>
      <c r="S11" s="6">
        <v>44377.0</v>
      </c>
      <c r="T11" s="7" t="s">
        <v>65</v>
      </c>
    </row>
    <row r="12">
      <c r="A12">
        <v>2021.0</v>
      </c>
      <c r="B12" s="6">
        <v>44287.0</v>
      </c>
      <c r="C12" s="6">
        <v>44377.0</v>
      </c>
      <c r="D12" s="7" t="s">
        <v>54</v>
      </c>
      <c r="E12" s="8" t="s">
        <v>79</v>
      </c>
      <c r="F12" t="s">
        <v>56</v>
      </c>
      <c r="G12" s="7" t="s">
        <v>57</v>
      </c>
      <c r="H12" s="7" t="s">
        <v>80</v>
      </c>
      <c r="I12" t="s">
        <v>73</v>
      </c>
      <c r="J12" t="s">
        <v>78</v>
      </c>
      <c r="K12" t="s">
        <v>61</v>
      </c>
      <c r="L12">
        <v>4.0</v>
      </c>
      <c r="M12" t="s">
        <v>62</v>
      </c>
      <c r="N12" t="s">
        <v>62</v>
      </c>
      <c r="O12" t="s">
        <v>63</v>
      </c>
      <c r="P12" s="7" t="s">
        <v>62</v>
      </c>
      <c r="Q12" t="s">
        <v>70</v>
      </c>
      <c r="R12" s="6">
        <v>44377.0</v>
      </c>
      <c r="S12" s="6">
        <v>44377.0</v>
      </c>
      <c r="T12" s="7" t="s">
        <v>65</v>
      </c>
    </row>
    <row r="13">
      <c r="A13">
        <v>2021.0</v>
      </c>
      <c r="B13" s="6">
        <v>44287.0</v>
      </c>
      <c r="C13" s="6">
        <v>44377.0</v>
      </c>
      <c r="D13" s="7" t="s">
        <v>54</v>
      </c>
      <c r="E13" s="8" t="s">
        <v>81</v>
      </c>
      <c r="F13" t="s">
        <v>56</v>
      </c>
      <c r="G13" s="7" t="s">
        <v>57</v>
      </c>
      <c r="H13" s="7" t="s">
        <v>82</v>
      </c>
      <c r="I13" t="s">
        <v>83</v>
      </c>
      <c r="J13" t="s">
        <v>74</v>
      </c>
      <c r="K13" t="s">
        <v>61</v>
      </c>
      <c r="L13">
        <v>1.0</v>
      </c>
      <c r="M13" t="s">
        <v>62</v>
      </c>
      <c r="N13" t="s">
        <v>62</v>
      </c>
      <c r="O13" t="s">
        <v>63</v>
      </c>
      <c r="P13" s="7" t="s">
        <v>62</v>
      </c>
      <c r="Q13" t="s">
        <v>70</v>
      </c>
      <c r="R13" s="6">
        <v>44377.0</v>
      </c>
      <c r="S13" s="6">
        <v>44377.0</v>
      </c>
      <c r="T13" s="7" t="s">
        <v>65</v>
      </c>
    </row>
    <row r="14">
      <c r="A14">
        <v>2021.0</v>
      </c>
      <c r="B14" s="6">
        <v>44287.0</v>
      </c>
      <c r="C14" s="6">
        <v>44377.0</v>
      </c>
      <c r="D14" s="7" t="s">
        <v>54</v>
      </c>
      <c r="E14" s="8" t="s">
        <v>84</v>
      </c>
      <c r="F14" t="s">
        <v>56</v>
      </c>
      <c r="G14" s="7" t="s">
        <v>57</v>
      </c>
      <c r="H14" s="7" t="s">
        <v>85</v>
      </c>
      <c r="I14" t="s">
        <v>86</v>
      </c>
      <c r="J14" t="s">
        <v>86</v>
      </c>
      <c r="K14" t="s">
        <v>61</v>
      </c>
      <c r="L14">
        <v>20.0</v>
      </c>
      <c r="M14" t="s">
        <v>62</v>
      </c>
      <c r="N14" t="s">
        <v>62</v>
      </c>
      <c r="O14" t="s">
        <v>63</v>
      </c>
      <c r="P14" s="7" t="s">
        <v>62</v>
      </c>
      <c r="Q14" t="s">
        <v>70</v>
      </c>
      <c r="R14" s="6">
        <v>44377.0</v>
      </c>
      <c r="S14" s="6">
        <v>44377.0</v>
      </c>
      <c r="T14" s="7" t="s">
        <v>65</v>
      </c>
    </row>
    <row r="15">
      <c r="A15">
        <v>2021.0</v>
      </c>
      <c r="B15" s="6">
        <v>44287.0</v>
      </c>
      <c r="C15" s="6">
        <v>44377.0</v>
      </c>
      <c r="D15" s="7" t="s">
        <v>54</v>
      </c>
      <c r="E15" s="8" t="s">
        <v>87</v>
      </c>
      <c r="F15" t="s">
        <v>56</v>
      </c>
      <c r="G15" s="7" t="s">
        <v>57</v>
      </c>
      <c r="H15" s="7" t="s">
        <v>76</v>
      </c>
      <c r="I15" t="s">
        <v>68</v>
      </c>
      <c r="J15" t="s">
        <v>88</v>
      </c>
      <c r="K15" t="s">
        <v>61</v>
      </c>
      <c r="L15">
        <v>5.0</v>
      </c>
      <c r="M15" t="s">
        <v>62</v>
      </c>
      <c r="N15" t="s">
        <v>62</v>
      </c>
      <c r="O15" t="s">
        <v>63</v>
      </c>
      <c r="P15" s="7" t="s">
        <v>62</v>
      </c>
      <c r="Q15" t="s">
        <v>70</v>
      </c>
      <c r="R15" s="6">
        <v>44377.0</v>
      </c>
      <c r="S15" s="6">
        <v>44377.0</v>
      </c>
      <c r="T15" s="7" t="s">
        <v>65</v>
      </c>
    </row>
    <row r="16">
      <c r="A16">
        <v>2021.0</v>
      </c>
      <c r="B16" s="6">
        <v>44287.0</v>
      </c>
      <c r="C16" s="6">
        <v>44377.0</v>
      </c>
      <c r="D16" s="7" t="s">
        <v>54</v>
      </c>
      <c r="E16" s="8" t="s">
        <v>89</v>
      </c>
      <c r="F16" t="s">
        <v>56</v>
      </c>
      <c r="G16" s="7" t="s">
        <v>57</v>
      </c>
      <c r="H16" s="7" t="s">
        <v>76</v>
      </c>
      <c r="I16" t="s">
        <v>68</v>
      </c>
      <c r="J16" t="s">
        <v>88</v>
      </c>
      <c r="K16" t="s">
        <v>61</v>
      </c>
      <c r="L16">
        <v>5.0</v>
      </c>
      <c r="M16" t="s">
        <v>62</v>
      </c>
      <c r="N16" t="s">
        <v>62</v>
      </c>
      <c r="O16" t="s">
        <v>63</v>
      </c>
      <c r="P16" s="7" t="s">
        <v>62</v>
      </c>
      <c r="Q16" t="s">
        <v>70</v>
      </c>
      <c r="R16" s="6">
        <v>44377.0</v>
      </c>
      <c r="S16" s="6">
        <v>44377.0</v>
      </c>
      <c r="T16" s="7" t="s">
        <v>65</v>
      </c>
    </row>
    <row r="17">
      <c r="A17">
        <v>2021.0</v>
      </c>
      <c r="B17" s="6">
        <v>44287.0</v>
      </c>
      <c r="C17" s="6">
        <v>44377.0</v>
      </c>
      <c r="D17" s="7" t="s">
        <v>54</v>
      </c>
      <c r="E17" s="8" t="s">
        <v>90</v>
      </c>
      <c r="F17" t="s">
        <v>56</v>
      </c>
      <c r="G17" s="7" t="s">
        <v>57</v>
      </c>
      <c r="H17" s="7" t="s">
        <v>91</v>
      </c>
      <c r="I17" t="s">
        <v>92</v>
      </c>
      <c r="J17" t="s">
        <v>88</v>
      </c>
      <c r="K17" t="s">
        <v>61</v>
      </c>
      <c r="L17">
        <v>10.0</v>
      </c>
      <c r="M17" t="s">
        <v>62</v>
      </c>
      <c r="N17" t="s">
        <v>62</v>
      </c>
      <c r="O17" t="s">
        <v>63</v>
      </c>
      <c r="P17" s="7" t="s">
        <v>62</v>
      </c>
      <c r="Q17" t="s">
        <v>70</v>
      </c>
      <c r="R17" s="6">
        <v>44377.0</v>
      </c>
      <c r="S17" s="6">
        <v>44377.0</v>
      </c>
      <c r="T17" s="7" t="s">
        <v>65</v>
      </c>
    </row>
    <row r="18">
      <c r="A18">
        <v>2021.0</v>
      </c>
      <c r="B18" s="6">
        <v>44287.0</v>
      </c>
      <c r="C18" s="6">
        <v>44377.0</v>
      </c>
      <c r="D18" s="7" t="s">
        <v>54</v>
      </c>
      <c r="E18" s="8" t="s">
        <v>93</v>
      </c>
      <c r="F18" t="s">
        <v>56</v>
      </c>
      <c r="G18" s="7" t="s">
        <v>57</v>
      </c>
      <c r="H18" s="7" t="s">
        <v>94</v>
      </c>
      <c r="J18" t="s">
        <v>88</v>
      </c>
      <c r="K18" t="s">
        <v>61</v>
      </c>
      <c r="L18">
        <v>3.0</v>
      </c>
      <c r="M18" t="s">
        <v>62</v>
      </c>
      <c r="N18" t="s">
        <v>62</v>
      </c>
      <c r="O18" t="s">
        <v>63</v>
      </c>
      <c r="P18" s="7" t="s">
        <v>62</v>
      </c>
      <c r="Q18" t="s">
        <v>70</v>
      </c>
      <c r="R18" s="6">
        <v>44377.0</v>
      </c>
      <c r="S18" s="6">
        <v>44377.0</v>
      </c>
      <c r="T18" s="7" t="s">
        <v>65</v>
      </c>
    </row>
    <row r="19">
      <c r="A19">
        <v>2021.0</v>
      </c>
      <c r="B19" s="6">
        <v>44287.0</v>
      </c>
      <c r="C19" s="6">
        <v>44377.0</v>
      </c>
      <c r="D19" s="7" t="s">
        <v>54</v>
      </c>
      <c r="E19" s="8" t="s">
        <v>95</v>
      </c>
      <c r="F19" t="s">
        <v>56</v>
      </c>
      <c r="G19" s="7" t="s">
        <v>57</v>
      </c>
      <c r="H19" s="7" t="s">
        <v>96</v>
      </c>
      <c r="I19" t="s">
        <v>97</v>
      </c>
      <c r="J19" t="s">
        <v>88</v>
      </c>
      <c r="K19" t="s">
        <v>61</v>
      </c>
      <c r="L19">
        <v>1.0</v>
      </c>
      <c r="M19" t="s">
        <v>62</v>
      </c>
      <c r="N19" t="s">
        <v>62</v>
      </c>
      <c r="O19" t="s">
        <v>63</v>
      </c>
      <c r="P19" s="7" t="s">
        <v>62</v>
      </c>
      <c r="Q19" t="s">
        <v>70</v>
      </c>
      <c r="R19" s="6">
        <v>44377.0</v>
      </c>
      <c r="S19" s="6">
        <v>44377.0</v>
      </c>
      <c r="T19" s="7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O8:O100">
      <formula1>Hidden_114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63</v>
      </c>
    </row>
    <row r="2">
      <c r="A2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baseType="lpstr" size="3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2021-07-29T16:27:23Z</dcterms:created>
  <dc:creator>Apache POI</dc:creator>
  <cp:lastModifiedBy>SECRETARIO TECNICO</cp:lastModifiedBy>
  <dcterms:modified xsi:type="dcterms:W3CDTF">2021-07-29T17:10:50Z</dcterms:modified>
</cp:coreProperties>
</file>