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RECURSOS HUMANOS 2020\PNT DICIEMBRE 2019 (tablas)\PNT MARZO 2020\PNT JULIO 2020\PNT SEPTIEMBRE 2020\PNT DICIEMBRE 2020\PNT MARZO 2021\PNT JUNIO 2021\"/>
    </mc:Choice>
  </mc:AlternateContent>
  <xr:revisionPtr revIDLastSave="0" documentId="13_ncr:1_{A74C25DF-CE6F-4903-92C1-588656F414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<sst xmlns="http://schemas.openxmlformats.org/spreadsheetml/2006/main" count="865" uniqueCount="326">
  <si>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</si>
  <si>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</si>
  <si>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</si>
  <si>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</si>
  <si>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</si>
  <si>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</si>
  <si>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</si>
  <si>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</si>
  <si>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</si>
  <si>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</si>
  <si>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</si>
  <si>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</si>
  <si>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</si>
  <si>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</si>
  <si>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</si>
  <si>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</si>
  <si>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</si>
  <si>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</si>
  <si>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</si>
  <si>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</si>
  <si>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</si>
  <si>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</si>
  <si>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</si>
  <si>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</si>
  <si>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</si>
  <si>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</si>
  <si>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</si>
  <si>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</si>
  <si>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</si>
  <si>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</si>
  <si>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</si>
  <si>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</si>
  <si>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</si>
  <si>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</si>
  <si>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</si>
  <si>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</si>
  <si>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</si>
  <si>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</si>
  <si>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</si>
  <si>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</si>
  <si>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</si>
  <si>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</si>
  <si>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</si>
  <si>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</si>
  <si>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</si>
  <si>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</si>
  <si>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</si>
  <si>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</si>
  <si>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</si>
  <si>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</si>
  <si>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</si>
  <si>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</si>
  <si>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</si>
  <si>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</si>
  <si>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</si>
  <si>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</si>
  <si>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</si>
  <si>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</si>
  <si>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</si>
  <si>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</si>
  <si>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FRANCISCO JAVIER</t>
  </si>
  <si>
    <t>JESUS ALBERTO</t>
  </si>
  <si>
    <t>DIMAS</t>
  </si>
  <si>
    <t>AGUSTINA</t>
  </si>
  <si>
    <t>GRECIA</t>
  </si>
  <si>
    <t>MARÍA DEL CARMEN</t>
  </si>
  <si>
    <t>ALICIA</t>
  </si>
  <si>
    <t>ALBERTO</t>
  </si>
  <si>
    <t>GABRIELA</t>
  </si>
  <si>
    <t>OSCAR JESUS</t>
  </si>
  <si>
    <t>ANIBAL</t>
  </si>
  <si>
    <t>DULCE MARIA DE GUADALUPE</t>
  </si>
  <si>
    <t>GARELY GUADALUPE</t>
  </si>
  <si>
    <t>LAZARO</t>
  </si>
  <si>
    <t>SELENE VANESSA</t>
  </si>
  <si>
    <t>DARWIN ALEJANDRO</t>
  </si>
  <si>
    <t>AGUIRRE</t>
  </si>
  <si>
    <t xml:space="preserve">ANDRADE </t>
  </si>
  <si>
    <t>BAILON</t>
  </si>
  <si>
    <t xml:space="preserve">BECERRA </t>
  </si>
  <si>
    <t>CORRAL</t>
  </si>
  <si>
    <t xml:space="preserve">CORRAL </t>
  </si>
  <si>
    <t>DE LA VEGA</t>
  </si>
  <si>
    <t>GARCIA</t>
  </si>
  <si>
    <t>HERRERA</t>
  </si>
  <si>
    <t>MALDONADO</t>
  </si>
  <si>
    <t>MARTINEZ</t>
  </si>
  <si>
    <t>MONROY</t>
  </si>
  <si>
    <t>ORTIZ</t>
  </si>
  <si>
    <t>RODRIGUEZ</t>
  </si>
  <si>
    <t>TORRES</t>
  </si>
  <si>
    <t>ROMO</t>
  </si>
  <si>
    <t>HERNANDEZ</t>
  </si>
  <si>
    <t>TERRONES</t>
  </si>
  <si>
    <t>NAJERA</t>
  </si>
  <si>
    <t>COTA</t>
  </si>
  <si>
    <t>ALEMÁN</t>
  </si>
  <si>
    <t>ALEMAN</t>
  </si>
  <si>
    <t>AGUILAR</t>
  </si>
  <si>
    <t>IBARRA</t>
  </si>
  <si>
    <t>MERCADO</t>
  </si>
  <si>
    <t>ISLAS</t>
  </si>
  <si>
    <t>LOPEZ</t>
  </si>
  <si>
    <t>COVARRUBIAS</t>
  </si>
  <si>
    <t>ROMERO</t>
  </si>
  <si>
    <t>COSIO</t>
  </si>
  <si>
    <t>GONZALEZ</t>
  </si>
  <si>
    <t>LUIS HUMBERTO</t>
  </si>
  <si>
    <t>JULIA LUCINA</t>
  </si>
  <si>
    <t>PABLO</t>
  </si>
  <si>
    <t>ARANTXA GABRIELA</t>
  </si>
  <si>
    <t>SERGIO FABIÁN</t>
  </si>
  <si>
    <t>CUAUHTÉMOC</t>
  </si>
  <si>
    <t>ESTEFANIA DE JERUSALEN</t>
  </si>
  <si>
    <t>IRMA VANESSA</t>
  </si>
  <si>
    <t>ALEJANDRO</t>
  </si>
  <si>
    <t>ANA MARGARITA</t>
  </si>
  <si>
    <t>BLANCA ROSA</t>
  </si>
  <si>
    <t>ODALIS MEYBELIN</t>
  </si>
  <si>
    <t>ANA KARINA</t>
  </si>
  <si>
    <t>ABRIL GUADALUPE</t>
  </si>
  <si>
    <t>TRINIDAD</t>
  </si>
  <si>
    <t>ITZEL ADRIANA</t>
  </si>
  <si>
    <t>LUIS ALBERTO</t>
  </si>
  <si>
    <t>MOISES</t>
  </si>
  <si>
    <t>JESUS EDUARDO</t>
  </si>
  <si>
    <t>RAFAELA</t>
  </si>
  <si>
    <t>DAVID DIMITRI</t>
  </si>
  <si>
    <t>ANA LUISA</t>
  </si>
  <si>
    <t>MARIA AMERICA</t>
  </si>
  <si>
    <t>ADELA</t>
  </si>
  <si>
    <t>BRENDA ESMERALDA</t>
  </si>
  <si>
    <t>ULISES ANTONIO</t>
  </si>
  <si>
    <t xml:space="preserve">AYON </t>
  </si>
  <si>
    <t xml:space="preserve">CAMPOS </t>
  </si>
  <si>
    <t>CARBALLO</t>
  </si>
  <si>
    <t>CHÁVEZ</t>
  </si>
  <si>
    <t>ESTRADA</t>
  </si>
  <si>
    <t>GARCÍA</t>
  </si>
  <si>
    <t xml:space="preserve">GLORIA </t>
  </si>
  <si>
    <t xml:space="preserve">GOMEZ </t>
  </si>
  <si>
    <t>IRETA</t>
  </si>
  <si>
    <t>LIZARRAGA</t>
  </si>
  <si>
    <t>MANRIQUEZ</t>
  </si>
  <si>
    <t>RAMÍREZ</t>
  </si>
  <si>
    <t xml:space="preserve">RODRIGUEZ </t>
  </si>
  <si>
    <t>ROM ERO</t>
  </si>
  <si>
    <t>SEGURA</t>
  </si>
  <si>
    <t>TALAMANTES</t>
  </si>
  <si>
    <t>VALDEZ</t>
  </si>
  <si>
    <t>VELÁZQUEZ</t>
  </si>
  <si>
    <t>VILLAVICENCIO</t>
  </si>
  <si>
    <t>YOGUEZ</t>
  </si>
  <si>
    <t>LÓPEZ</t>
  </si>
  <si>
    <t>AGUIAR</t>
  </si>
  <si>
    <t>VALADEZ</t>
  </si>
  <si>
    <t>SUAREZ</t>
  </si>
  <si>
    <t>MEZA</t>
  </si>
  <si>
    <t>CARRILLO</t>
  </si>
  <si>
    <t>AGUNDEZ</t>
  </si>
  <si>
    <t>MUÑOZ</t>
  </si>
  <si>
    <t>BARRERA</t>
  </si>
  <si>
    <t>ENCINAS</t>
  </si>
  <si>
    <t>LUCERO</t>
  </si>
  <si>
    <t>RENTERIA</t>
  </si>
  <si>
    <t>BERNAL</t>
  </si>
  <si>
    <t>GUTIERREZ</t>
  </si>
  <si>
    <t>CARRANZA</t>
  </si>
  <si>
    <t>FUERTE</t>
  </si>
  <si>
    <t>SEOANE</t>
  </si>
  <si>
    <t>pedagogo</t>
  </si>
  <si>
    <t>auxiliar administrativo</t>
  </si>
  <si>
    <t>ayudante de cocina-comedor</t>
  </si>
  <si>
    <t>técnico en urgencias médicas</t>
  </si>
  <si>
    <t>psiquiatra</t>
  </si>
  <si>
    <t>cocinero</t>
  </si>
  <si>
    <t>mantenimiento y limpieza</t>
  </si>
  <si>
    <t>auxiliar jurídico</t>
  </si>
  <si>
    <t>auxiliar académica</t>
  </si>
  <si>
    <t>mantenimiento</t>
  </si>
  <si>
    <t>cocinera</t>
  </si>
  <si>
    <t>trabajadora social</t>
  </si>
  <si>
    <t>criminóloga</t>
  </si>
  <si>
    <t>encargado de registro y control de personal y equipo de seguridad</t>
  </si>
  <si>
    <t>encargado de grupo de aeronaves no tripuladas</t>
  </si>
  <si>
    <t>NO APLICA</t>
  </si>
  <si>
    <t>DIRECCION DE RECURSOS HUMANOS</t>
  </si>
  <si>
    <t xml:space="preserve">AGUIAR </t>
  </si>
  <si>
    <t>AVILES</t>
  </si>
  <si>
    <t>BAÑUELOS</t>
  </si>
  <si>
    <t>CAZARES</t>
  </si>
  <si>
    <t>ESCOBAR</t>
  </si>
  <si>
    <t>LOZANO</t>
  </si>
  <si>
    <t>MAGAÑA</t>
  </si>
  <si>
    <t>MURILLO</t>
  </si>
  <si>
    <t>NUÑEZ</t>
  </si>
  <si>
    <t>OJEDA</t>
  </si>
  <si>
    <t>PEREZ</t>
  </si>
  <si>
    <t>RIVERA</t>
  </si>
  <si>
    <t>ROSALES</t>
  </si>
  <si>
    <t>SANTIAGO</t>
  </si>
  <si>
    <t>URBANO</t>
  </si>
  <si>
    <t>URENDA</t>
  </si>
  <si>
    <t>VAZQUEZ</t>
  </si>
  <si>
    <t>VELAZQUEZ</t>
  </si>
  <si>
    <t>BECERRIL</t>
  </si>
  <si>
    <t>ARCE</t>
  </si>
  <si>
    <t>MOLINA</t>
  </si>
  <si>
    <t>CASTILLO</t>
  </si>
  <si>
    <t>CESEÑA</t>
  </si>
  <si>
    <t>CORTEZ</t>
  </si>
  <si>
    <t>OLACHEA</t>
  </si>
  <si>
    <t>GARZA</t>
  </si>
  <si>
    <t>BUSTOS</t>
  </si>
  <si>
    <t>MEJÍA</t>
  </si>
  <si>
    <t>TOLEDO</t>
  </si>
  <si>
    <t>ALVAREZ</t>
  </si>
  <si>
    <t>CAMACHO</t>
  </si>
  <si>
    <t>DANIEL</t>
  </si>
  <si>
    <t>ROJAS</t>
  </si>
  <si>
    <t>ZAZUETA</t>
  </si>
  <si>
    <t>OCTAVIO</t>
  </si>
  <si>
    <t>KARLA ROCIO</t>
  </si>
  <si>
    <t>YELITZA</t>
  </si>
  <si>
    <t>JOSUE VIDAL</t>
  </si>
  <si>
    <t>IRIS ANABEL</t>
  </si>
  <si>
    <t>ELIZABETH</t>
  </si>
  <si>
    <t>KARLA VICTORIA</t>
  </si>
  <si>
    <t>VALERIA  IVETTE</t>
  </si>
  <si>
    <t>KATIA LIZBETH</t>
  </si>
  <si>
    <t>JOSÉ ALEXIS</t>
  </si>
  <si>
    <t>ORIANDY SAMANTHA</t>
  </si>
  <si>
    <t>KARLA EDITH</t>
  </si>
  <si>
    <t>IXCHEL ESTEFANIA</t>
  </si>
  <si>
    <t>ROSA MARCELA</t>
  </si>
  <si>
    <t>CLAUDIA</t>
  </si>
  <si>
    <t>OSIRIS IVANOVA</t>
  </si>
  <si>
    <t>DIOMEDES DE JESUS</t>
  </si>
  <si>
    <t>NORMA KARINA</t>
  </si>
  <si>
    <t>SANDRA</t>
  </si>
  <si>
    <t>DORLY RUBÍ</t>
  </si>
  <si>
    <t>RAFAEL</t>
  </si>
  <si>
    <t>OLIVIA CANDELARIA</t>
  </si>
  <si>
    <t>verificador de entorno</t>
  </si>
  <si>
    <t>investigador socioeconomico</t>
  </si>
  <si>
    <t>psicologo evaluador</t>
  </si>
  <si>
    <t>medico evaluador</t>
  </si>
  <si>
    <t>programadora</t>
  </si>
  <si>
    <t>auxiliar de informática</t>
  </si>
  <si>
    <t>investigador de antecedentes</t>
  </si>
  <si>
    <t>recepcionista</t>
  </si>
  <si>
    <t>encargada del departamento de cerificación</t>
  </si>
  <si>
    <t>jefe de departamento médico toxicológico</t>
  </si>
  <si>
    <t>químico evaluador</t>
  </si>
  <si>
    <t>1420-C2004-B802-530-121001</t>
  </si>
  <si>
    <t>1423-C2004-AA24-530-121001</t>
  </si>
  <si>
    <t>01402-C2004-M001-B807-530-51121001</t>
  </si>
  <si>
    <t>LA NORMATIVIDAD DE LA CELEBRACION  DE CONTRATOS ES REGULADA POR LA SUBSECRETARIA DE ADMINISTRACION DE GOBIERNO DEL ESTADO</t>
  </si>
  <si>
    <t>https://drive.google.com/file/d/12-EM49PlzpTrFUv-VGaJN3tmtZ6jUgs_/view?usp=sharing</t>
  </si>
  <si>
    <t>https://drive.google.com/file/d/1sLTSfzZJuQBqmUoWz9-fbgZb4fr3zhSf/view?usp=sharing</t>
  </si>
  <si>
    <t>https://drive.google.com/file/d/1lORXRTKaLhnDeSU3ZbiIYUs1shtknr37/view?usp=sharing</t>
  </si>
  <si>
    <t>https://drive.google.com/file/d/1vYbM5Em0k6lwtyMe3afI3GavwZEr7mi8/view?usp=sharing</t>
  </si>
  <si>
    <t>https://drive.google.com/file/d/1gSPFj-EyMa6pAxDnoGJ8jAsOBcmdKt3J/view?usp=sharing</t>
  </si>
  <si>
    <t>https://drive.google.com/file/d/1l1CtaIwIeehsoTKcTX-0VnajAHUwPCwJ/view?usp=sharing</t>
  </si>
  <si>
    <t>https://drive.google.com/file/d/1UjEiaGao3yEKobkZywoH7ExpLaJzApYg/view?usp=sharing</t>
  </si>
  <si>
    <t>https://drive.google.com/file/d/1jpAq3M3kXJInvhzBYG8jZxjLrCx0Fjdp/view?usp=sharing</t>
  </si>
  <si>
    <t>https://drive.google.com/file/d/1NH9LFlv4nWFB7mmxz7MoPnKFWmIOqys-/view?usp=sharing</t>
  </si>
  <si>
    <t>https://drive.google.com/file/d/1SFmlnl8TjOoQTJqaxtLuu8-goCXu4vea/view?usp=sharing</t>
  </si>
  <si>
    <t>https://drive.google.com/file/d/1RtPOCopdHaQ4PiQ1NJw_9-WjM5idc2Yb/view?usp=sharing</t>
  </si>
  <si>
    <t>https://drive.google.com/file/d/14-IPv1MYjET1iCaHtDFarWWsgq7ffeT5/view?usp=sharing</t>
  </si>
  <si>
    <t>https://drive.google.com/file/d/1Gysp8IPjeEemoNG1ajnGiC2Ulv8_zgVJ/view?usp=sharing</t>
  </si>
  <si>
    <t>https://drive.google.com/file/d/1JACmXNTKRcVN7lVe4aC6WVezSXxloTUV/view?usp=sharing</t>
  </si>
  <si>
    <t>https://drive.google.com/file/d/1GE3pxbowlG2WhKn67DkweyULcqfJBJcq/view?usp=sharing</t>
  </si>
  <si>
    <t>https://drive.google.com/file/d/1JImPf77wZS-vE1jaVDKhpsemktKf0jqM/view?usp=sharing</t>
  </si>
  <si>
    <t>https://drive.google.com/file/d/1dWzSSTsrHfwSrixq0ECADaJrDYnZguEb/view?usp=sharing</t>
  </si>
  <si>
    <t>https://drive.google.com/file/d/1ZpWJhmIP9A9XZzgAs2I52GQ7DCqVj0Nv/view?usp=sharing</t>
  </si>
  <si>
    <t>https://drive.google.com/file/d/1cqGlfRQ4gSR1iU21emJVOyi-gqmjCrC1/view?usp=sharing</t>
  </si>
  <si>
    <t>https://drive.google.com/file/d/1NudxkQYsMGQr6deUWTuGLCDbo9ft0jmM/view?usp=sharing</t>
  </si>
  <si>
    <t>https://drive.google.com/file/d/1IHKFSeIlMzGmkN3MYfm2DA685IrHzsqO/view?usp=sharing</t>
  </si>
  <si>
    <t>https://drive.google.com/file/d/1N06E-XEiqwYpdE-SKTwOfULB8_4kWpVo/view?usp=sharing</t>
  </si>
  <si>
    <t>https://drive.google.com/file/d/1qR4laO0JXRKZjGx-fNwM3cw8q16wBlHR/view?usp=sharing</t>
  </si>
  <si>
    <t>https://drive.google.com/file/d/1Kvw0xA6xvq4guuGaR0ipudPTxEQByC6V/view?usp=sharing</t>
  </si>
  <si>
    <t>https://drive.google.com/file/d/1KTH2tDCyno8vhHPqp4un1xTUHOZaYKUl/view?usp=sharing</t>
  </si>
  <si>
    <t>https://drive.google.com/file/d/12CfWqYXJwh1pq7HHx43UV-zZd7XEVfKL/view?usp=sharing</t>
  </si>
  <si>
    <t>https://drive.google.com/file/d/1ZkNuiifhhuqd_MFCXAT8ddANuSASS8aN/view?usp=sharing</t>
  </si>
  <si>
    <t>https://drive.google.com/file/d/1k8evodX2z6jhNECX1F5TQceRUj8KAurF/view?usp=sharing</t>
  </si>
  <si>
    <t>https://drive.google.com/file/d/1SqdSLi70qBjF0oDdg3LLC1REYaKFp66r/view?usp=sharing</t>
  </si>
  <si>
    <t>https://drive.google.com/file/d/1fRj8P2OgXOMVAU7rlwtBzF7I0gfDeE1L/view?usp=sharing</t>
  </si>
  <si>
    <t>https://drive.google.com/file/d/1yVY0QzBNqYEAyBpiSZUj5SSHS4K1XyPi/view?usp=sharing</t>
  </si>
  <si>
    <t>https://drive.google.com/file/d/1c5CpjJLm84XPVr96M7Mh4MrlIYXWKvLd/view?usp=sharing</t>
  </si>
  <si>
    <t>https://drive.google.com/file/d/10lSN2NNV6JMRw0t43iVDqV9SHMqKU-dQ/view?usp=sharing</t>
  </si>
  <si>
    <t>https://drive.google.com/file/d/1p-U6yKnjIWRRkcnynCNdVSqiB7nX7nyH/view?usp=sharing</t>
  </si>
  <si>
    <t>https://drive.google.com/file/d/18gZjplMnRi_p1PR_qB16zafyfIH0e_4N/view?usp=sharing</t>
  </si>
  <si>
    <t>https://drive.google.com/file/d/1i0SjKNwHNFapMlpW3nhm_aHsGUzhxlW2/view?usp=sharing</t>
  </si>
  <si>
    <t>https://drive.google.com/file/d/1zv42PCegBM1anKCQZB9joAYQXjZVlTF4/view?usp=sharing</t>
  </si>
  <si>
    <t>https://drive.google.com/file/d/1V9zP3ogut_5KR8a1_HqRTJYCH40IUa5g/view?usp=sharing</t>
  </si>
  <si>
    <t>https://drive.google.com/file/d/1063wje9EA505GrpRM0N5owG5Y1x02Eaj/view?usp=sharing</t>
  </si>
  <si>
    <t>https://drive.google.com/file/d/1AqyvdgAQC7f3LllU5T408aJQnn7q5kJ5/view?usp=sharing</t>
  </si>
  <si>
    <t>https://drive.google.com/file/d/1ORqxJc61a1V0HA8681mcc-CYDou7MD5g/view?usp=sharing</t>
  </si>
  <si>
    <t>https://drive.google.com/file/d/123jiTG3FzNrRhmV6vg-4mA5FFsX08phg/view?usp=sharing</t>
  </si>
  <si>
    <t>https://drive.google.com/file/d/11ZO_UO-_XAe3BMVg7THetPYTy611HswF/view?usp=sharing</t>
  </si>
  <si>
    <t>https://drive.google.com/file/d/1lSxjJYqF6_425U4SfhLy53K3BTNuJaLZ/view?usp=sharing</t>
  </si>
  <si>
    <t>https://drive.google.com/file/d/1XMUbfJaWD6WyEsomt9ZIio5qr4BEc0ew/view?usp=sharing</t>
  </si>
  <si>
    <t>https://drive.google.com/file/d/1M-yjxSiy4eIb6UrlFXRNkvGBebCzmNVG/view?usp=sharing</t>
  </si>
  <si>
    <t>https://drive.google.com/file/d/16WobqtpXb94NEMV5PbNS61CsjXZp6XQS/view?usp=sharing</t>
  </si>
  <si>
    <t>https://drive.google.com/file/d/11T7XlC2XyBR12w3328Q6PzjwJoVlXlse/view?usp=sharing</t>
  </si>
  <si>
    <t>https://drive.google.com/file/d/1DZ2cBG7P_FDCRh8P8Yi8YXSC-swPKSrL/view?usp=sharing</t>
  </si>
  <si>
    <t>https://drive.google.com/file/d/19vATBa8Opi0HAabETonhYpk4fMiemUqL/view?usp=sharing</t>
  </si>
  <si>
    <t>https://drive.google.com/file/d/1RWyG7guzjz8Ip7Z1qSE-OpqhE93T4BOo/view?usp=sharing</t>
  </si>
  <si>
    <t>https://drive.google.com/file/d/1m8ByVZl8-ywb6RrF2OuoGh-QdJ6tA3Zw/view?usp=sharing</t>
  </si>
  <si>
    <t>https://drive.google.com/file/d/1aXXrnxl_Xo3xaRm-CmiE_8CdUc6jTBV9/view?usp=sharing</t>
  </si>
  <si>
    <t>https://drive.google.com/file/d/183imFGq7taihnQ4zIq0pKlrvLxZVAZfl/view?usp=sharing</t>
  </si>
  <si>
    <t>https://drive.google.com/file/d/1UKojkMruqPBHSMH-DUg-K9PFlbujzDbn/view?usp=sharing</t>
  </si>
  <si>
    <t>https://drive.google.com/file/d/1HpazlNTUh5dVbOKdaNk5i7NdOD24TFQx/view?usp=sharing</t>
  </si>
  <si>
    <t>https://drive.google.com/file/d/1FPiLrjFmYGB4iK34R5uERIBEDLAnLAPb/view?usp=sharing</t>
  </si>
  <si>
    <t>https://drive.google.com/file/d/17uSt7LEKNc1IrsfVhMqYbOekPKPeQNh1/view?usp=sharing</t>
  </si>
  <si>
    <t>https://drive.google.com/file/d/15OK5x0e9HXH9Ito6mJcNPLKEaJQKcwcS/view?usp=sharing</t>
  </si>
  <si>
    <t>https://drive.google.com/file/d/1hiSvBF_m30RewcsSn9pIoBFMg90bn-yt/view?usp=sharing</t>
  </si>
  <si>
    <t>https://drive.google.com/file/d/1-zb1xoKW2xdAd95f6uSBPKsfcSLYbkEE/view?usp=sharing</t>
  </si>
  <si>
    <t>https://drive.google.com/file/d/1hCioHK_EXuPhaZcoBEHAsKtI2Gi-CZFw/view?usp=sharing</t>
  </si>
  <si>
    <t>https://drive.google.com/file/d/1zH-K7DiEFA1PXylnq6tENLbJtb61uX5P/view?usp=sharing</t>
  </si>
  <si>
    <t>https://drive.google.com/file/d/1JG9OOvfcLT4Vv8jnxw2TICi2svldtN5X/view?usp=sharing</t>
  </si>
  <si>
    <t>CARLOS</t>
  </si>
  <si>
    <t>MENDOZA</t>
  </si>
  <si>
    <t>TUCHAMANN</t>
  </si>
  <si>
    <t>https://drive.google.com/file/d/1-F5VV5euqRtowne-AxGy5W5m4WnfJrL6/view?usp=sharing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</si>
</sst>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2" fontId="3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vertical="center" wrapText="1"/>
    </xf>
    <xf numFmtId="2" fontId="7" fillId="0" borderId="0" xfId="1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9" fillId="3" borderId="0" xfId="0" applyFont="1" applyFill="1"/>
    <xf numFmtId="0" fontId="0" fillId="0" borderId="0" xfId="0"/>
    <xf numFmtId="0" fontId="11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4" fontId="7" fillId="0" borderId="0" xfId="0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TH2tDCyno8vhHPqp4un1xTUHOZaYKUl/view?usp=sharing" TargetMode="External"/><Relationship Id="rId117" Type="http://schemas.openxmlformats.org/officeDocument/2006/relationships/hyperlink" Target="https://drive.google.com/file/d/1063wje9EA505GrpRM0N5owG5Y1x02Eaj/view?usp=sharing" TargetMode="External"/><Relationship Id="rId21" Type="http://schemas.openxmlformats.org/officeDocument/2006/relationships/hyperlink" Target="https://drive.google.com/file/d/1NudxkQYsMGQr6deUWTuGLCDbo9ft0jmM/view?usp=sharing" TargetMode="External"/><Relationship Id="rId42" Type="http://schemas.openxmlformats.org/officeDocument/2006/relationships/hyperlink" Target="https://drive.google.com/file/d/1ORqxJc61a1V0HA8681mcc-CYDou7MD5g/view?usp=sharing" TargetMode="External"/><Relationship Id="rId47" Type="http://schemas.openxmlformats.org/officeDocument/2006/relationships/hyperlink" Target="https://drive.google.com/file/d/1M-yjxSiy4eIb6UrlFXRNkvGBebCzmNVG/view?usp=sharing" TargetMode="External"/><Relationship Id="rId63" Type="http://schemas.openxmlformats.org/officeDocument/2006/relationships/hyperlink" Target="https://drive.google.com/file/d/1hCioHK_EXuPhaZcoBEHAsKtI2Gi-CZFw/view?usp=sharing" TargetMode="External"/><Relationship Id="rId68" Type="http://schemas.openxmlformats.org/officeDocument/2006/relationships/hyperlink" Target="https://drive.google.com/file/d/1lORXRTKaLhnDeSU3ZbiIYUs1shtknr37/view?usp=sharing" TargetMode="External"/><Relationship Id="rId84" Type="http://schemas.openxmlformats.org/officeDocument/2006/relationships/hyperlink" Target="https://drive.google.com/file/d/1ZpWJhmIP9A9XZzgAs2I52GQ7DCqVj0Nv/view?usp=sharing" TargetMode="External"/><Relationship Id="rId89" Type="http://schemas.openxmlformats.org/officeDocument/2006/relationships/hyperlink" Target="https://drive.google.com/file/d/1qR4laO0JXRKZjGx-fNwM3cw8q16wBlHR/view?usp=sharing" TargetMode="External"/><Relationship Id="rId112" Type="http://schemas.openxmlformats.org/officeDocument/2006/relationships/hyperlink" Target="https://drive.google.com/file/d/1lSxjJYqF6_425U4SfhLy53K3BTNuJaLZ/view?usp=sharing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s://drive.google.com/file/d/1JImPf77wZS-vE1jaVDKhpsemktKf0jqM/view?usp=sharing" TargetMode="External"/><Relationship Id="rId107" Type="http://schemas.openxmlformats.org/officeDocument/2006/relationships/hyperlink" Target="https://drive.google.com/file/d/1DZ2cBG7P_FDCRh8P8Yi8YXSC-swPKSrL/view?usp=sharing" TargetMode="External"/><Relationship Id="rId11" Type="http://schemas.openxmlformats.org/officeDocument/2006/relationships/hyperlink" Target="https://drive.google.com/file/d/1RtPOCopdHaQ4PiQ1NJw_9-WjM5idc2Yb/view?usp=sharing" TargetMode="External"/><Relationship Id="rId32" Type="http://schemas.openxmlformats.org/officeDocument/2006/relationships/hyperlink" Target="https://drive.google.com/file/d/1yVY0QzBNqYEAyBpiSZUj5SSHS4K1XyPi/view?usp=sharing" TargetMode="External"/><Relationship Id="rId37" Type="http://schemas.openxmlformats.org/officeDocument/2006/relationships/hyperlink" Target="https://drive.google.com/file/d/1i0SjKNwHNFapMlpW3nhm_aHsGUzhxlW2/view?usp=sharing" TargetMode="External"/><Relationship Id="rId53" Type="http://schemas.openxmlformats.org/officeDocument/2006/relationships/hyperlink" Target="https://drive.google.com/file/d/1m8ByVZl8-ywb6RrF2OuoGh-QdJ6tA3Zw/view?usp=sharing" TargetMode="External"/><Relationship Id="rId58" Type="http://schemas.openxmlformats.org/officeDocument/2006/relationships/hyperlink" Target="https://drive.google.com/file/d/1FPiLrjFmYGB4iK34R5uERIBEDLAnLAPb/view?usp=sharing" TargetMode="External"/><Relationship Id="rId74" Type="http://schemas.openxmlformats.org/officeDocument/2006/relationships/hyperlink" Target="https://drive.google.com/file/d/1NH9LFlv4nWFB7mmxz7MoPnKFWmIOqys-/view?usp=sharing" TargetMode="External"/><Relationship Id="rId79" Type="http://schemas.openxmlformats.org/officeDocument/2006/relationships/hyperlink" Target="https://drive.google.com/file/d/1JACmXNTKRcVN7lVe4aC6WVezSXxloTUV/view?usp=sharing" TargetMode="External"/><Relationship Id="rId102" Type="http://schemas.openxmlformats.org/officeDocument/2006/relationships/hyperlink" Target="https://drive.google.com/file/d/183imFGq7taihnQ4zIq0pKlrvLxZVAZfl/view?usp=sharing" TargetMode="External"/><Relationship Id="rId123" Type="http://schemas.openxmlformats.org/officeDocument/2006/relationships/hyperlink" Target="https://drive.google.com/file/d/10lSN2NNV6JMRw0t43iVDqV9SHMqKU-dQ/view?usp=sharing" TargetMode="External"/><Relationship Id="rId128" Type="http://schemas.openxmlformats.org/officeDocument/2006/relationships/hyperlink" Target="https://drive.google.com/file/d/1k8evodX2z6jhNECX1F5TQceRUj8KAurF/view?usp=sharing" TargetMode="External"/><Relationship Id="rId5" Type="http://schemas.openxmlformats.org/officeDocument/2006/relationships/hyperlink" Target="https://drive.google.com/file/d/1gSPFj-EyMa6pAxDnoGJ8jAsOBcmdKt3J/view?usp=sharing" TargetMode="External"/><Relationship Id="rId90" Type="http://schemas.openxmlformats.org/officeDocument/2006/relationships/hyperlink" Target="https://drive.google.com/file/d/1Kvw0xA6xvq4guuGaR0ipudPTxEQByC6V/view?usp=sharing" TargetMode="External"/><Relationship Id="rId95" Type="http://schemas.openxmlformats.org/officeDocument/2006/relationships/hyperlink" Target="https://drive.google.com/file/d/1-zb1xoKW2xdAd95f6uSBPKsfcSLYbkEE/view?usp=sharing" TargetMode="External"/><Relationship Id="rId14" Type="http://schemas.openxmlformats.org/officeDocument/2006/relationships/hyperlink" Target="https://drive.google.com/file/d/1JACmXNTKRcVN7lVe4aC6WVezSXxloTUV/view?usp=sharing" TargetMode="External"/><Relationship Id="rId22" Type="http://schemas.openxmlformats.org/officeDocument/2006/relationships/hyperlink" Target="https://drive.google.com/file/d/1IHKFSeIlMzGmkN3MYfm2DA685IrHzsqO/view?usp=sharing" TargetMode="External"/><Relationship Id="rId27" Type="http://schemas.openxmlformats.org/officeDocument/2006/relationships/hyperlink" Target="https://drive.google.com/file/d/12CfWqYXJwh1pq7HHx43UV-zZd7XEVfKL/view?usp=sharing" TargetMode="External"/><Relationship Id="rId30" Type="http://schemas.openxmlformats.org/officeDocument/2006/relationships/hyperlink" Target="https://drive.google.com/file/d/1SqdSLi70qBjF0oDdg3LLC1REYaKFp66r/view?usp=sharing" TargetMode="External"/><Relationship Id="rId35" Type="http://schemas.openxmlformats.org/officeDocument/2006/relationships/hyperlink" Target="https://drive.google.com/file/d/1p-U6yKnjIWRRkcnynCNdVSqiB7nX7nyH/view?usp=sharing" TargetMode="External"/><Relationship Id="rId43" Type="http://schemas.openxmlformats.org/officeDocument/2006/relationships/hyperlink" Target="https://drive.google.com/file/d/123jiTG3FzNrRhmV6vg-4mA5FFsX08phg/view?usp=sharing" TargetMode="External"/><Relationship Id="rId48" Type="http://schemas.openxmlformats.org/officeDocument/2006/relationships/hyperlink" Target="https://drive.google.com/file/d/16WobqtpXb94NEMV5PbNS61CsjXZp6XQS/view?usp=sharing" TargetMode="External"/><Relationship Id="rId56" Type="http://schemas.openxmlformats.org/officeDocument/2006/relationships/hyperlink" Target="https://drive.google.com/file/d/1UKojkMruqPBHSMH-DUg-K9PFlbujzDbn/view?usp=sharing" TargetMode="External"/><Relationship Id="rId64" Type="http://schemas.openxmlformats.org/officeDocument/2006/relationships/hyperlink" Target="https://drive.google.com/file/d/1zH-K7DiEFA1PXylnq6tENLbJtb61uX5P/view?usp=sharing" TargetMode="External"/><Relationship Id="rId69" Type="http://schemas.openxmlformats.org/officeDocument/2006/relationships/hyperlink" Target="https://drive.google.com/file/d/1vYbM5Em0k6lwtyMe3afI3GavwZEr7mi8/view?usp=sharing" TargetMode="External"/><Relationship Id="rId77" Type="http://schemas.openxmlformats.org/officeDocument/2006/relationships/hyperlink" Target="https://drive.google.com/file/d/14-IPv1MYjET1iCaHtDFarWWsgq7ffeT5/view?usp=sharing" TargetMode="External"/><Relationship Id="rId100" Type="http://schemas.openxmlformats.org/officeDocument/2006/relationships/hyperlink" Target="https://drive.google.com/file/d/1HpazlNTUh5dVbOKdaNk5i7NdOD24TFQx/view?usp=sharing" TargetMode="External"/><Relationship Id="rId105" Type="http://schemas.openxmlformats.org/officeDocument/2006/relationships/hyperlink" Target="https://drive.google.com/file/d/1RWyG7guzjz8Ip7Z1qSE-OpqhE93T4BOo/view?usp=sharing" TargetMode="External"/><Relationship Id="rId113" Type="http://schemas.openxmlformats.org/officeDocument/2006/relationships/hyperlink" Target="https://drive.google.com/file/d/11ZO_UO-_XAe3BMVg7THetPYTy611HswF/view?usp=sharing" TargetMode="External"/><Relationship Id="rId118" Type="http://schemas.openxmlformats.org/officeDocument/2006/relationships/hyperlink" Target="https://drive.google.com/file/d/1V9zP3ogut_5KR8a1_HqRTJYCH40IUa5g/view?usp=sharing" TargetMode="External"/><Relationship Id="rId126" Type="http://schemas.openxmlformats.org/officeDocument/2006/relationships/hyperlink" Target="https://drive.google.com/file/d/1fRj8P2OgXOMVAU7rlwtBzF7I0gfDeE1L/view?usp=sharing" TargetMode="External"/><Relationship Id="rId8" Type="http://schemas.openxmlformats.org/officeDocument/2006/relationships/hyperlink" Target="https://drive.google.com/file/d/1jpAq3M3kXJInvhzBYG8jZxjLrCx0Fjdp/view?usp=sharing" TargetMode="External"/><Relationship Id="rId51" Type="http://schemas.openxmlformats.org/officeDocument/2006/relationships/hyperlink" Target="https://drive.google.com/file/d/19vATBa8Opi0HAabETonhYpk4fMiemUqL/view?usp=sharing" TargetMode="External"/><Relationship Id="rId72" Type="http://schemas.openxmlformats.org/officeDocument/2006/relationships/hyperlink" Target="https://drive.google.com/file/d/1UjEiaGao3yEKobkZywoH7ExpLaJzApYg/view?usp=sharing" TargetMode="External"/><Relationship Id="rId80" Type="http://schemas.openxmlformats.org/officeDocument/2006/relationships/hyperlink" Target="https://drive.google.com/file/d/1GE3pxbowlG2WhKn67DkweyULcqfJBJcq/view?usp=sharing" TargetMode="External"/><Relationship Id="rId85" Type="http://schemas.openxmlformats.org/officeDocument/2006/relationships/hyperlink" Target="https://drive.google.com/file/d/1cqGlfRQ4gSR1iU21emJVOyi-gqmjCrC1/view?usp=sharing" TargetMode="External"/><Relationship Id="rId93" Type="http://schemas.openxmlformats.org/officeDocument/2006/relationships/hyperlink" Target="https://drive.google.com/file/d/1zH-K7DiEFA1PXylnq6tENLbJtb61uX5P/view?usp=sharing" TargetMode="External"/><Relationship Id="rId98" Type="http://schemas.openxmlformats.org/officeDocument/2006/relationships/hyperlink" Target="https://drive.google.com/file/d/17uSt7LEKNc1IrsfVhMqYbOekPKPeQNh1/view?usp=sharing" TargetMode="External"/><Relationship Id="rId121" Type="http://schemas.openxmlformats.org/officeDocument/2006/relationships/hyperlink" Target="https://drive.google.com/file/d/18gZjplMnRi_p1PR_qB16zafyfIH0e_4N/view?usp=sharing" TargetMode="External"/><Relationship Id="rId3" Type="http://schemas.openxmlformats.org/officeDocument/2006/relationships/hyperlink" Target="https://drive.google.com/file/d/1lORXRTKaLhnDeSU3ZbiIYUs1shtknr37/view?usp=sharing" TargetMode="External"/><Relationship Id="rId12" Type="http://schemas.openxmlformats.org/officeDocument/2006/relationships/hyperlink" Target="https://drive.google.com/file/d/14-IPv1MYjET1iCaHtDFarWWsgq7ffeT5/view?usp=sharing" TargetMode="External"/><Relationship Id="rId17" Type="http://schemas.openxmlformats.org/officeDocument/2006/relationships/hyperlink" Target="https://drive.google.com/file/d/1dWzSSTsrHfwSrixq0ECADaJrDYnZguEb/view?usp=sharing" TargetMode="External"/><Relationship Id="rId25" Type="http://schemas.openxmlformats.org/officeDocument/2006/relationships/hyperlink" Target="https://drive.google.com/file/d/1Kvw0xA6xvq4guuGaR0ipudPTxEQByC6V/view?usp=sharing" TargetMode="External"/><Relationship Id="rId33" Type="http://schemas.openxmlformats.org/officeDocument/2006/relationships/hyperlink" Target="https://drive.google.com/file/d/1c5CpjJLm84XPVr96M7Mh4MrlIYXWKvLd/view?usp=sharing" TargetMode="External"/><Relationship Id="rId38" Type="http://schemas.openxmlformats.org/officeDocument/2006/relationships/hyperlink" Target="https://drive.google.com/file/d/1zv42PCegBM1anKCQZB9joAYQXjZVlTF4/view?usp=sharing" TargetMode="External"/><Relationship Id="rId46" Type="http://schemas.openxmlformats.org/officeDocument/2006/relationships/hyperlink" Target="https://drive.google.com/file/d/1XMUbfJaWD6WyEsomt9ZIio5qr4BEc0ew/view?usp=sharing" TargetMode="External"/><Relationship Id="rId59" Type="http://schemas.openxmlformats.org/officeDocument/2006/relationships/hyperlink" Target="https://drive.google.com/file/d/17uSt7LEKNc1IrsfVhMqYbOekPKPeQNh1/view?usp=sharing" TargetMode="External"/><Relationship Id="rId67" Type="http://schemas.openxmlformats.org/officeDocument/2006/relationships/hyperlink" Target="https://drive.google.com/file/d/1sLTSfzZJuQBqmUoWz9-fbgZb4fr3zhSf/view?usp=sharing" TargetMode="External"/><Relationship Id="rId103" Type="http://schemas.openxmlformats.org/officeDocument/2006/relationships/hyperlink" Target="https://drive.google.com/file/d/1aXXrnxl_Xo3xaRm-CmiE_8CdUc6jTBV9/view?usp=sharing" TargetMode="External"/><Relationship Id="rId108" Type="http://schemas.openxmlformats.org/officeDocument/2006/relationships/hyperlink" Target="https://drive.google.com/file/d/11T7XlC2XyBR12w3328Q6PzjwJoVlXlse/view?usp=sharing" TargetMode="External"/><Relationship Id="rId116" Type="http://schemas.openxmlformats.org/officeDocument/2006/relationships/hyperlink" Target="https://drive.google.com/file/d/1AqyvdgAQC7f3LllU5T408aJQnn7q5kJ5/view?usp=sharing" TargetMode="External"/><Relationship Id="rId124" Type="http://schemas.openxmlformats.org/officeDocument/2006/relationships/hyperlink" Target="https://drive.google.com/file/d/1c5CpjJLm84XPVr96M7Mh4MrlIYXWKvLd/view?usp=sharing" TargetMode="External"/><Relationship Id="rId129" Type="http://schemas.openxmlformats.org/officeDocument/2006/relationships/hyperlink" Target="https://drive.google.com/file/d/1ZkNuiifhhuqd_MFCXAT8ddANuSASS8aN/view?usp=sharing" TargetMode="External"/><Relationship Id="rId20" Type="http://schemas.openxmlformats.org/officeDocument/2006/relationships/hyperlink" Target="https://drive.google.com/file/d/1cqGlfRQ4gSR1iU21emJVOyi-gqmjCrC1/view?usp=sharing" TargetMode="External"/><Relationship Id="rId41" Type="http://schemas.openxmlformats.org/officeDocument/2006/relationships/hyperlink" Target="https://drive.google.com/file/d/1AqyvdgAQC7f3LllU5T408aJQnn7q5kJ5/view?usp=sharing" TargetMode="External"/><Relationship Id="rId54" Type="http://schemas.openxmlformats.org/officeDocument/2006/relationships/hyperlink" Target="https://drive.google.com/file/d/1aXXrnxl_Xo3xaRm-CmiE_8CdUc6jTBV9/view?usp=sharing" TargetMode="External"/><Relationship Id="rId62" Type="http://schemas.openxmlformats.org/officeDocument/2006/relationships/hyperlink" Target="https://drive.google.com/file/d/1-zb1xoKW2xdAd95f6uSBPKsfcSLYbkEE/view?usp=sharing" TargetMode="External"/><Relationship Id="rId70" Type="http://schemas.openxmlformats.org/officeDocument/2006/relationships/hyperlink" Target="https://drive.google.com/file/d/1gSPFj-EyMa6pAxDnoGJ8jAsOBcmdKt3J/view?usp=sharing" TargetMode="External"/><Relationship Id="rId75" Type="http://schemas.openxmlformats.org/officeDocument/2006/relationships/hyperlink" Target="https://drive.google.com/file/d/1SFmlnl8TjOoQTJqaxtLuu8-goCXu4vea/view?usp=sharing" TargetMode="External"/><Relationship Id="rId83" Type="http://schemas.openxmlformats.org/officeDocument/2006/relationships/hyperlink" Target="https://drive.google.com/file/d/1ZpWJhmIP9A9XZzgAs2I52GQ7DCqVj0Nv/view?usp=sharing" TargetMode="External"/><Relationship Id="rId88" Type="http://schemas.openxmlformats.org/officeDocument/2006/relationships/hyperlink" Target="https://drive.google.com/file/d/1N06E-XEiqwYpdE-SKTwOfULB8_4kWpVo/view?usp=sharing" TargetMode="External"/><Relationship Id="rId91" Type="http://schemas.openxmlformats.org/officeDocument/2006/relationships/hyperlink" Target="https://drive.google.com/file/d/1KTH2tDCyno8vhHPqp4un1xTUHOZaYKUl/view?usp=sharing" TargetMode="External"/><Relationship Id="rId96" Type="http://schemas.openxmlformats.org/officeDocument/2006/relationships/hyperlink" Target="https://drive.google.com/file/d/1hiSvBF_m30RewcsSn9pIoBFMg90bn-yt/view?usp=sharing" TargetMode="External"/><Relationship Id="rId111" Type="http://schemas.openxmlformats.org/officeDocument/2006/relationships/hyperlink" Target="https://drive.google.com/file/d/1XMUbfJaWD6WyEsomt9ZIio5qr4BEc0ew/view?usp=sharing" TargetMode="External"/><Relationship Id="rId132" Type="http://schemas.openxmlformats.org/officeDocument/2006/relationships/hyperlink" Target="https://drive.google.com/file/d/1-F5VV5euqRtowne-AxGy5W5m4WnfJrL6/view?usp=sharing" TargetMode="External"/><Relationship Id="rId1" Type="http://schemas.openxmlformats.org/officeDocument/2006/relationships/hyperlink" Target="https://drive.google.com/file/d/12-EM49PlzpTrFUv-VGaJN3tmtZ6jUgs_/view?usp=sharing" TargetMode="External"/><Relationship Id="rId6" Type="http://schemas.openxmlformats.org/officeDocument/2006/relationships/hyperlink" Target="https://drive.google.com/file/d/1l1CtaIwIeehsoTKcTX-0VnajAHUwPCwJ/view?usp=sharing" TargetMode="External"/><Relationship Id="rId15" Type="http://schemas.openxmlformats.org/officeDocument/2006/relationships/hyperlink" Target="https://drive.google.com/file/d/1GE3pxbowlG2WhKn67DkweyULcqfJBJcq/view?usp=sharing" TargetMode="External"/><Relationship Id="rId23" Type="http://schemas.openxmlformats.org/officeDocument/2006/relationships/hyperlink" Target="https://drive.google.com/file/d/1N06E-XEiqwYpdE-SKTwOfULB8_4kWpVo/view?usp=sharing" TargetMode="External"/><Relationship Id="rId28" Type="http://schemas.openxmlformats.org/officeDocument/2006/relationships/hyperlink" Target="https://drive.google.com/file/d/1ZkNuiifhhuqd_MFCXAT8ddANuSASS8aN/view?usp=sharing" TargetMode="External"/><Relationship Id="rId36" Type="http://schemas.openxmlformats.org/officeDocument/2006/relationships/hyperlink" Target="https://drive.google.com/file/d/18gZjplMnRi_p1PR_qB16zafyfIH0e_4N/view?usp=sharing" TargetMode="External"/><Relationship Id="rId49" Type="http://schemas.openxmlformats.org/officeDocument/2006/relationships/hyperlink" Target="https://drive.google.com/file/d/11T7XlC2XyBR12w3328Q6PzjwJoVlXlse/view?usp=sharing" TargetMode="External"/><Relationship Id="rId57" Type="http://schemas.openxmlformats.org/officeDocument/2006/relationships/hyperlink" Target="https://drive.google.com/file/d/1HpazlNTUh5dVbOKdaNk5i7NdOD24TFQx/view?usp=sharing" TargetMode="External"/><Relationship Id="rId106" Type="http://schemas.openxmlformats.org/officeDocument/2006/relationships/hyperlink" Target="https://drive.google.com/file/d/19vATBa8Opi0HAabETonhYpk4fMiemUqL/view?usp=sharing" TargetMode="External"/><Relationship Id="rId114" Type="http://schemas.openxmlformats.org/officeDocument/2006/relationships/hyperlink" Target="https://drive.google.com/file/d/123jiTG3FzNrRhmV6vg-4mA5FFsX08phg/view?usp=sharing" TargetMode="External"/><Relationship Id="rId119" Type="http://schemas.openxmlformats.org/officeDocument/2006/relationships/hyperlink" Target="https://drive.google.com/file/d/1zv42PCegBM1anKCQZB9joAYQXjZVlTF4/view?usp=sharing" TargetMode="External"/><Relationship Id="rId127" Type="http://schemas.openxmlformats.org/officeDocument/2006/relationships/hyperlink" Target="https://drive.google.com/file/d/1SqdSLi70qBjF0oDdg3LLC1REYaKFp66r/view?usp=sharing" TargetMode="External"/><Relationship Id="rId10" Type="http://schemas.openxmlformats.org/officeDocument/2006/relationships/hyperlink" Target="https://drive.google.com/file/d/1SFmlnl8TjOoQTJqaxtLuu8-goCXu4vea/view?usp=sharing" TargetMode="External"/><Relationship Id="rId31" Type="http://schemas.openxmlformats.org/officeDocument/2006/relationships/hyperlink" Target="https://drive.google.com/file/d/1fRj8P2OgXOMVAU7rlwtBzF7I0gfDeE1L/view?usp=sharing" TargetMode="External"/><Relationship Id="rId44" Type="http://schemas.openxmlformats.org/officeDocument/2006/relationships/hyperlink" Target="https://drive.google.com/file/d/11ZO_UO-_XAe3BMVg7THetPYTy611HswF/view?usp=sharing" TargetMode="External"/><Relationship Id="rId52" Type="http://schemas.openxmlformats.org/officeDocument/2006/relationships/hyperlink" Target="https://drive.google.com/file/d/1RWyG7guzjz8Ip7Z1qSE-OpqhE93T4BOo/view?usp=sharing" TargetMode="External"/><Relationship Id="rId60" Type="http://schemas.openxmlformats.org/officeDocument/2006/relationships/hyperlink" Target="https://drive.google.com/file/d/15OK5x0e9HXH9Ito6mJcNPLKEaJQKcwcS/view?usp=sharing" TargetMode="External"/><Relationship Id="rId65" Type="http://schemas.openxmlformats.org/officeDocument/2006/relationships/hyperlink" Target="https://drive.google.com/file/d/1JG9OOvfcLT4Vv8jnxw2TICi2svldtN5X/view?usp=sharing" TargetMode="External"/><Relationship Id="rId73" Type="http://schemas.openxmlformats.org/officeDocument/2006/relationships/hyperlink" Target="https://drive.google.com/file/d/1jpAq3M3kXJInvhzBYG8jZxjLrCx0Fjdp/view?usp=sharing" TargetMode="External"/><Relationship Id="rId78" Type="http://schemas.openxmlformats.org/officeDocument/2006/relationships/hyperlink" Target="https://drive.google.com/file/d/1Gysp8IPjeEemoNG1ajnGiC2Ulv8_zgVJ/view?usp=sharing" TargetMode="External"/><Relationship Id="rId81" Type="http://schemas.openxmlformats.org/officeDocument/2006/relationships/hyperlink" Target="https://drive.google.com/file/d/1JImPf77wZS-vE1jaVDKhpsemktKf0jqM/view?usp=sharing" TargetMode="External"/><Relationship Id="rId86" Type="http://schemas.openxmlformats.org/officeDocument/2006/relationships/hyperlink" Target="https://drive.google.com/file/d/1NudxkQYsMGQr6deUWTuGLCDbo9ft0jmM/view?usp=sharing" TargetMode="External"/><Relationship Id="rId94" Type="http://schemas.openxmlformats.org/officeDocument/2006/relationships/hyperlink" Target="https://drive.google.com/file/d/1hCioHK_EXuPhaZcoBEHAsKtI2Gi-CZFw/view?usp=sharing" TargetMode="External"/><Relationship Id="rId99" Type="http://schemas.openxmlformats.org/officeDocument/2006/relationships/hyperlink" Target="https://drive.google.com/file/d/1FPiLrjFmYGB4iK34R5uERIBEDLAnLAPb/view?usp=sharing" TargetMode="External"/><Relationship Id="rId101" Type="http://schemas.openxmlformats.org/officeDocument/2006/relationships/hyperlink" Target="https://drive.google.com/file/d/1UKojkMruqPBHSMH-DUg-K9PFlbujzDbn/view?usp=sharing" TargetMode="External"/><Relationship Id="rId122" Type="http://schemas.openxmlformats.org/officeDocument/2006/relationships/hyperlink" Target="https://drive.google.com/file/d/1p-U6yKnjIWRRkcnynCNdVSqiB7nX7nyH/view?usp=sharing" TargetMode="External"/><Relationship Id="rId130" Type="http://schemas.openxmlformats.org/officeDocument/2006/relationships/hyperlink" Target="https://drive.google.com/file/d/12CfWqYXJwh1pq7HHx43UV-zZd7XEVfKL/view?usp=sharing" TargetMode="External"/><Relationship Id="rId4" Type="http://schemas.openxmlformats.org/officeDocument/2006/relationships/hyperlink" Target="https://drive.google.com/file/d/1vYbM5Em0k6lwtyMe3afI3GavwZEr7mi8/view?usp=sharing" TargetMode="External"/><Relationship Id="rId9" Type="http://schemas.openxmlformats.org/officeDocument/2006/relationships/hyperlink" Target="https://drive.google.com/file/d/1NH9LFlv4nWFB7mmxz7MoPnKFWmIOqys-/view?usp=sharing" TargetMode="External"/><Relationship Id="rId13" Type="http://schemas.openxmlformats.org/officeDocument/2006/relationships/hyperlink" Target="https://drive.google.com/file/d/1Gysp8IPjeEemoNG1ajnGiC2Ulv8_zgVJ/view?usp=sharing" TargetMode="External"/><Relationship Id="rId18" Type="http://schemas.openxmlformats.org/officeDocument/2006/relationships/hyperlink" Target="https://drive.google.com/file/d/1ZpWJhmIP9A9XZzgAs2I52GQ7DCqVj0Nv/view?usp=sharing" TargetMode="External"/><Relationship Id="rId39" Type="http://schemas.openxmlformats.org/officeDocument/2006/relationships/hyperlink" Target="https://drive.google.com/file/d/1V9zP3ogut_5KR8a1_HqRTJYCH40IUa5g/view?usp=sharing" TargetMode="External"/><Relationship Id="rId109" Type="http://schemas.openxmlformats.org/officeDocument/2006/relationships/hyperlink" Target="https://drive.google.com/file/d/16WobqtpXb94NEMV5PbNS61CsjXZp6XQS/view?usp=sharing" TargetMode="External"/><Relationship Id="rId34" Type="http://schemas.openxmlformats.org/officeDocument/2006/relationships/hyperlink" Target="https://drive.google.com/file/d/10lSN2NNV6JMRw0t43iVDqV9SHMqKU-dQ/view?usp=sharing" TargetMode="External"/><Relationship Id="rId50" Type="http://schemas.openxmlformats.org/officeDocument/2006/relationships/hyperlink" Target="https://drive.google.com/file/d/1DZ2cBG7P_FDCRh8P8Yi8YXSC-swPKSrL/view?usp=sharing" TargetMode="External"/><Relationship Id="rId55" Type="http://schemas.openxmlformats.org/officeDocument/2006/relationships/hyperlink" Target="https://drive.google.com/file/d/183imFGq7taihnQ4zIq0pKlrvLxZVAZfl/view?usp=sharing" TargetMode="External"/><Relationship Id="rId76" Type="http://schemas.openxmlformats.org/officeDocument/2006/relationships/hyperlink" Target="https://drive.google.com/file/d/1RtPOCopdHaQ4PiQ1NJw_9-WjM5idc2Yb/view?usp=sharing" TargetMode="External"/><Relationship Id="rId97" Type="http://schemas.openxmlformats.org/officeDocument/2006/relationships/hyperlink" Target="https://drive.google.com/file/d/15OK5x0e9HXH9Ito6mJcNPLKEaJQKcwcS/view?usp=sharing" TargetMode="External"/><Relationship Id="rId104" Type="http://schemas.openxmlformats.org/officeDocument/2006/relationships/hyperlink" Target="https://drive.google.com/file/d/1m8ByVZl8-ywb6RrF2OuoGh-QdJ6tA3Zw/view?usp=sharing" TargetMode="External"/><Relationship Id="rId120" Type="http://schemas.openxmlformats.org/officeDocument/2006/relationships/hyperlink" Target="https://drive.google.com/file/d/1i0SjKNwHNFapMlpW3nhm_aHsGUzhxlW2/view?usp=sharing" TargetMode="External"/><Relationship Id="rId125" Type="http://schemas.openxmlformats.org/officeDocument/2006/relationships/hyperlink" Target="https://drive.google.com/file/d/1yVY0QzBNqYEAyBpiSZUj5SSHS4K1XyPi/view?usp=sharing" TargetMode="External"/><Relationship Id="rId7" Type="http://schemas.openxmlformats.org/officeDocument/2006/relationships/hyperlink" Target="https://drive.google.com/file/d/1UjEiaGao3yEKobkZywoH7ExpLaJzApYg/view?usp=sharing" TargetMode="External"/><Relationship Id="rId71" Type="http://schemas.openxmlformats.org/officeDocument/2006/relationships/hyperlink" Target="https://drive.google.com/file/d/1l1CtaIwIeehsoTKcTX-0VnajAHUwPCwJ/view?usp=sharing" TargetMode="External"/><Relationship Id="rId92" Type="http://schemas.openxmlformats.org/officeDocument/2006/relationships/hyperlink" Target="https://drive.google.com/file/d/1JG9OOvfcLT4Vv8jnxw2TICi2svldtN5X/view?usp=sharing" TargetMode="External"/><Relationship Id="rId2" Type="http://schemas.openxmlformats.org/officeDocument/2006/relationships/hyperlink" Target="https://drive.google.com/file/d/1sLTSfzZJuQBqmUoWz9-fbgZb4fr3zhSf/view?usp=sharing" TargetMode="External"/><Relationship Id="rId29" Type="http://schemas.openxmlformats.org/officeDocument/2006/relationships/hyperlink" Target="https://drive.google.com/file/d/1k8evodX2z6jhNECX1F5TQceRUj8KAurF/view?usp=sharing" TargetMode="External"/><Relationship Id="rId24" Type="http://schemas.openxmlformats.org/officeDocument/2006/relationships/hyperlink" Target="https://drive.google.com/file/d/1qR4laO0JXRKZjGx-fNwM3cw8q16wBlHR/view?usp=sharing" TargetMode="External"/><Relationship Id="rId40" Type="http://schemas.openxmlformats.org/officeDocument/2006/relationships/hyperlink" Target="https://drive.google.com/file/d/1063wje9EA505GrpRM0N5owG5Y1x02Eaj/view?usp=sharing" TargetMode="External"/><Relationship Id="rId45" Type="http://schemas.openxmlformats.org/officeDocument/2006/relationships/hyperlink" Target="https://drive.google.com/file/d/1lSxjJYqF6_425U4SfhLy53K3BTNuJaLZ/view?usp=sharing" TargetMode="External"/><Relationship Id="rId66" Type="http://schemas.openxmlformats.org/officeDocument/2006/relationships/hyperlink" Target="https://drive.google.com/file/d/12-EM49PlzpTrFUv-VGaJN3tmtZ6jUgs_/view?usp=sharing" TargetMode="External"/><Relationship Id="rId87" Type="http://schemas.openxmlformats.org/officeDocument/2006/relationships/hyperlink" Target="https://drive.google.com/file/d/1IHKFSeIlMzGmkN3MYfm2DA685IrHzsqO/view?usp=sharing" TargetMode="External"/><Relationship Id="rId110" Type="http://schemas.openxmlformats.org/officeDocument/2006/relationships/hyperlink" Target="https://drive.google.com/file/d/1M-yjxSiy4eIb6UrlFXRNkvGBebCzmNVG/view?usp=sharing" TargetMode="External"/><Relationship Id="rId115" Type="http://schemas.openxmlformats.org/officeDocument/2006/relationships/hyperlink" Target="https://drive.google.com/file/d/1ORqxJc61a1V0HA8681mcc-CYDou7MD5g/view?usp=sharing" TargetMode="External"/><Relationship Id="rId131" Type="http://schemas.openxmlformats.org/officeDocument/2006/relationships/hyperlink" Target="https://drive.google.com/file/d/1-F5VV5euqRtowne-AxGy5W5m4WnfJrL6/view?usp=sharing" TargetMode="External"/><Relationship Id="rId61" Type="http://schemas.openxmlformats.org/officeDocument/2006/relationships/hyperlink" Target="https://drive.google.com/file/d/1hiSvBF_m30RewcsSn9pIoBFMg90bn-yt/view?usp=sharing" TargetMode="External"/><Relationship Id="rId82" Type="http://schemas.openxmlformats.org/officeDocument/2006/relationships/hyperlink" Target="https://drive.google.com/file/d/1dWzSSTsrHfwSrixq0ECADaJrDYnZguEb/view?usp=sharing" TargetMode="External"/><Relationship Id="rId19" Type="http://schemas.openxmlformats.org/officeDocument/2006/relationships/hyperlink" Target="https://drive.google.com/file/d/1ZpWJhmIP9A9XZzgAs2I52GQ7DCqVj0N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6.5703125" customWidth="1"/>
    <col min="8" max="8" width="39" customWidth="1"/>
    <col min="9" max="9" width="17.7109375" customWidth="1"/>
    <col min="10" max="10" width="25.8554687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3" t="s">
        <v>42</v>
      </c>
      <c r="G7" s="3" t="s">
        <v>43</v>
      </c>
      <c r="H7" s="3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3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 s="14" t="s">
        <v>254</v>
      </c>
      <c r="F8" s="4" t="s">
        <v>60</v>
      </c>
      <c r="G8" s="5" t="s">
        <v>76</v>
      </c>
      <c r="H8" s="5" t="s">
        <v>91</v>
      </c>
      <c r="I8" t="s">
        <v>185</v>
      </c>
      <c r="J8" s="27" t="s">
        <v>258</v>
      </c>
      <c r="K8" s="2">
        <v>44200</v>
      </c>
      <c r="L8" s="2">
        <v>44377</v>
      </c>
      <c r="M8" t="s">
        <v>170</v>
      </c>
      <c r="N8" s="18">
        <v>14000</v>
      </c>
      <c r="O8" s="18">
        <v>14000</v>
      </c>
      <c r="P8" t="s">
        <v>185</v>
      </c>
      <c r="Q8" s="27" t="s">
        <v>258</v>
      </c>
      <c r="R8" s="14" t="s">
        <v>186</v>
      </c>
      <c r="S8" s="2">
        <v>44397</v>
      </c>
      <c r="T8" s="2">
        <v>44377</v>
      </c>
      <c r="U8" s="14" t="s">
        <v>257</v>
      </c>
    </row>
    <row r="9" spans="1:21" x14ac:dyDescent="0.25">
      <c r="A9">
        <v>2021</v>
      </c>
      <c r="B9" s="2">
        <v>44287</v>
      </c>
      <c r="C9" s="2">
        <v>44377</v>
      </c>
      <c r="D9" t="s">
        <v>59</v>
      </c>
      <c r="E9" s="14" t="s">
        <v>254</v>
      </c>
      <c r="F9" s="4" t="s">
        <v>61</v>
      </c>
      <c r="G9" s="5" t="s">
        <v>77</v>
      </c>
      <c r="H9" s="5" t="s">
        <v>92</v>
      </c>
      <c r="I9" t="s">
        <v>185</v>
      </c>
      <c r="J9" s="27" t="s">
        <v>259</v>
      </c>
      <c r="K9" s="2">
        <v>44200</v>
      </c>
      <c r="L9" s="2">
        <v>44377</v>
      </c>
      <c r="M9" t="s">
        <v>171</v>
      </c>
      <c r="N9" s="19">
        <v>14000</v>
      </c>
      <c r="O9" s="19">
        <v>14000</v>
      </c>
      <c r="P9" t="s">
        <v>185</v>
      </c>
      <c r="Q9" s="27" t="s">
        <v>259</v>
      </c>
      <c r="R9" s="14" t="s">
        <v>186</v>
      </c>
      <c r="S9" s="2">
        <v>44397</v>
      </c>
      <c r="T9" s="2">
        <v>44377</v>
      </c>
      <c r="U9" s="14" t="s">
        <v>257</v>
      </c>
    </row>
    <row r="10" spans="1:21" x14ac:dyDescent="0.25">
      <c r="A10">
        <v>2021</v>
      </c>
      <c r="B10" s="2">
        <v>44287</v>
      </c>
      <c r="C10" s="2">
        <v>44377</v>
      </c>
      <c r="D10" t="s">
        <v>59</v>
      </c>
      <c r="E10" s="14" t="s">
        <v>254</v>
      </c>
      <c r="F10" s="5" t="s">
        <v>62</v>
      </c>
      <c r="G10" s="5" t="s">
        <v>77</v>
      </c>
      <c r="H10" s="5" t="s">
        <v>93</v>
      </c>
      <c r="I10" t="s">
        <v>185</v>
      </c>
      <c r="J10" s="27" t="s">
        <v>260</v>
      </c>
      <c r="K10" s="2">
        <v>44200</v>
      </c>
      <c r="L10" s="2">
        <v>44377</v>
      </c>
      <c r="M10" t="s">
        <v>171</v>
      </c>
      <c r="N10" s="18">
        <v>14000</v>
      </c>
      <c r="O10" s="18">
        <v>14000</v>
      </c>
      <c r="P10" t="s">
        <v>185</v>
      </c>
      <c r="Q10" s="27" t="s">
        <v>260</v>
      </c>
      <c r="R10" s="14" t="s">
        <v>186</v>
      </c>
      <c r="S10" s="2">
        <v>44397</v>
      </c>
      <c r="T10" s="2">
        <v>44377</v>
      </c>
      <c r="U10" s="14" t="s">
        <v>257</v>
      </c>
    </row>
    <row r="11" spans="1:21" x14ac:dyDescent="0.25">
      <c r="A11">
        <v>2021</v>
      </c>
      <c r="B11" s="2">
        <v>44287</v>
      </c>
      <c r="C11" s="2">
        <v>44377</v>
      </c>
      <c r="D11" t="s">
        <v>59</v>
      </c>
      <c r="E11" s="14" t="s">
        <v>254</v>
      </c>
      <c r="F11" s="4" t="s">
        <v>63</v>
      </c>
      <c r="G11" s="5" t="s">
        <v>78</v>
      </c>
      <c r="H11" s="5" t="s">
        <v>94</v>
      </c>
      <c r="I11" t="s">
        <v>185</v>
      </c>
      <c r="J11" s="27" t="s">
        <v>261</v>
      </c>
      <c r="K11" s="2">
        <v>44200</v>
      </c>
      <c r="L11" s="2">
        <v>44377</v>
      </c>
      <c r="M11" s="14" t="s">
        <v>172</v>
      </c>
      <c r="N11" s="18">
        <v>8000</v>
      </c>
      <c r="O11" s="18">
        <v>8000</v>
      </c>
      <c r="P11" t="s">
        <v>185</v>
      </c>
      <c r="Q11" s="27" t="s">
        <v>261</v>
      </c>
      <c r="R11" s="14" t="s">
        <v>186</v>
      </c>
      <c r="S11" s="2">
        <v>44397</v>
      </c>
      <c r="T11" s="2">
        <v>44377</v>
      </c>
      <c r="U11" s="14" t="s">
        <v>257</v>
      </c>
    </row>
    <row r="12" spans="1:21" x14ac:dyDescent="0.25">
      <c r="A12">
        <v>2021</v>
      </c>
      <c r="B12" s="2">
        <v>44287</v>
      </c>
      <c r="C12" s="2">
        <v>44377</v>
      </c>
      <c r="D12" t="s">
        <v>59</v>
      </c>
      <c r="E12" s="14" t="s">
        <v>254</v>
      </c>
      <c r="F12" s="6" t="s">
        <v>64</v>
      </c>
      <c r="G12" s="6" t="s">
        <v>79</v>
      </c>
      <c r="H12" s="6" t="s">
        <v>95</v>
      </c>
      <c r="I12" t="s">
        <v>185</v>
      </c>
      <c r="J12" s="27" t="s">
        <v>262</v>
      </c>
      <c r="K12" s="2">
        <v>44200</v>
      </c>
      <c r="L12" s="2">
        <v>44377</v>
      </c>
      <c r="M12" s="14" t="s">
        <v>171</v>
      </c>
      <c r="N12" s="20">
        <v>18701.099999999999</v>
      </c>
      <c r="O12" s="20">
        <v>18701.099999999999</v>
      </c>
      <c r="P12" t="s">
        <v>185</v>
      </c>
      <c r="Q12" s="27" t="s">
        <v>262</v>
      </c>
      <c r="R12" s="14" t="s">
        <v>186</v>
      </c>
      <c r="S12" s="2">
        <v>44397</v>
      </c>
      <c r="T12" s="2">
        <v>44377</v>
      </c>
      <c r="U12" s="14" t="s">
        <v>257</v>
      </c>
    </row>
    <row r="13" spans="1:21" x14ac:dyDescent="0.25">
      <c r="A13">
        <v>2021</v>
      </c>
      <c r="B13" s="2">
        <v>44287</v>
      </c>
      <c r="C13" s="2">
        <v>44377</v>
      </c>
      <c r="D13" t="s">
        <v>59</v>
      </c>
      <c r="E13" s="14" t="s">
        <v>254</v>
      </c>
      <c r="F13" s="6" t="s">
        <v>65</v>
      </c>
      <c r="G13" s="6" t="s">
        <v>80</v>
      </c>
      <c r="H13" s="6" t="s">
        <v>96</v>
      </c>
      <c r="I13" t="s">
        <v>185</v>
      </c>
      <c r="J13" s="27" t="s">
        <v>263</v>
      </c>
      <c r="K13" s="2">
        <v>44200</v>
      </c>
      <c r="L13" s="2">
        <v>44377</v>
      </c>
      <c r="M13" t="s">
        <v>171</v>
      </c>
      <c r="N13" s="20">
        <v>14000</v>
      </c>
      <c r="O13" s="20">
        <v>14000</v>
      </c>
      <c r="P13" t="s">
        <v>185</v>
      </c>
      <c r="Q13" s="27" t="s">
        <v>263</v>
      </c>
      <c r="R13" s="14" t="s">
        <v>186</v>
      </c>
      <c r="S13" s="2">
        <v>44397</v>
      </c>
      <c r="T13" s="2">
        <v>44377</v>
      </c>
      <c r="U13" s="14" t="s">
        <v>257</v>
      </c>
    </row>
    <row r="14" spans="1:21" x14ac:dyDescent="0.25">
      <c r="A14">
        <v>2021</v>
      </c>
      <c r="B14" s="2">
        <v>44287</v>
      </c>
      <c r="C14" s="2">
        <v>44377</v>
      </c>
      <c r="D14" t="s">
        <v>59</v>
      </c>
      <c r="E14" s="14" t="s">
        <v>254</v>
      </c>
      <c r="F14" s="4" t="s">
        <v>66</v>
      </c>
      <c r="G14" s="5" t="s">
        <v>81</v>
      </c>
      <c r="H14" s="5" t="s">
        <v>97</v>
      </c>
      <c r="I14" t="s">
        <v>185</v>
      </c>
      <c r="J14" s="27" t="s">
        <v>264</v>
      </c>
      <c r="K14" s="2">
        <v>44200</v>
      </c>
      <c r="L14" s="2">
        <v>44377</v>
      </c>
      <c r="M14" t="s">
        <v>171</v>
      </c>
      <c r="N14" s="18">
        <v>14000</v>
      </c>
      <c r="O14" s="18">
        <v>14000</v>
      </c>
      <c r="P14" t="s">
        <v>185</v>
      </c>
      <c r="Q14" s="27" t="s">
        <v>264</v>
      </c>
      <c r="R14" s="14" t="s">
        <v>186</v>
      </c>
      <c r="S14" s="2">
        <v>44397</v>
      </c>
      <c r="T14" s="2">
        <v>44377</v>
      </c>
      <c r="U14" s="14" t="s">
        <v>257</v>
      </c>
    </row>
    <row r="15" spans="1:21" x14ac:dyDescent="0.25">
      <c r="A15">
        <v>2021</v>
      </c>
      <c r="B15" s="2">
        <v>44287</v>
      </c>
      <c r="C15" s="2">
        <v>44377</v>
      </c>
      <c r="D15" t="s">
        <v>59</v>
      </c>
      <c r="E15" s="14" t="s">
        <v>254</v>
      </c>
      <c r="F15" s="7" t="s">
        <v>67</v>
      </c>
      <c r="G15" s="7" t="s">
        <v>82</v>
      </c>
      <c r="H15" s="7" t="s">
        <v>98</v>
      </c>
      <c r="I15" t="s">
        <v>185</v>
      </c>
      <c r="J15" s="27" t="s">
        <v>265</v>
      </c>
      <c r="K15" s="2">
        <v>44200</v>
      </c>
      <c r="L15" s="33">
        <v>44377</v>
      </c>
      <c r="M15" t="s">
        <v>173</v>
      </c>
      <c r="N15" s="21">
        <v>13185</v>
      </c>
      <c r="O15" s="21">
        <v>13185</v>
      </c>
      <c r="P15" t="s">
        <v>185</v>
      </c>
      <c r="Q15" s="27" t="s">
        <v>265</v>
      </c>
      <c r="R15" s="14" t="s">
        <v>186</v>
      </c>
      <c r="S15" s="2">
        <v>44397</v>
      </c>
      <c r="T15" s="2">
        <v>44377</v>
      </c>
      <c r="U15" s="14" t="s">
        <v>257</v>
      </c>
    </row>
    <row r="16" spans="1:21" x14ac:dyDescent="0.25">
      <c r="A16">
        <v>2021</v>
      </c>
      <c r="B16" s="2">
        <v>44287</v>
      </c>
      <c r="C16" s="2">
        <v>44377</v>
      </c>
      <c r="D16" t="s">
        <v>59</v>
      </c>
      <c r="E16" s="14" t="s">
        <v>254</v>
      </c>
      <c r="F16" s="5" t="s">
        <v>68</v>
      </c>
      <c r="G16" s="5" t="s">
        <v>83</v>
      </c>
      <c r="H16" s="5" t="s">
        <v>99</v>
      </c>
      <c r="I16" t="s">
        <v>185</v>
      </c>
      <c r="J16" s="27" t="s">
        <v>266</v>
      </c>
      <c r="K16" s="2">
        <v>44200</v>
      </c>
      <c r="L16" s="33">
        <v>44377</v>
      </c>
      <c r="M16" t="s">
        <v>172</v>
      </c>
      <c r="N16" s="18">
        <v>8000</v>
      </c>
      <c r="O16" s="18">
        <v>8000</v>
      </c>
      <c r="P16" t="s">
        <v>185</v>
      </c>
      <c r="Q16" s="27" t="s">
        <v>266</v>
      </c>
      <c r="R16" s="14" t="s">
        <v>186</v>
      </c>
      <c r="S16" s="2">
        <v>44397</v>
      </c>
      <c r="T16" s="2">
        <v>44377</v>
      </c>
      <c r="U16" s="14" t="s">
        <v>257</v>
      </c>
    </row>
    <row r="17" spans="1:21" x14ac:dyDescent="0.25">
      <c r="A17">
        <v>2021</v>
      </c>
      <c r="B17" s="2">
        <v>44287</v>
      </c>
      <c r="C17" s="2">
        <v>44377</v>
      </c>
      <c r="D17" t="s">
        <v>59</v>
      </c>
      <c r="E17" s="14" t="s">
        <v>254</v>
      </c>
      <c r="F17" s="9" t="s">
        <v>69</v>
      </c>
      <c r="G17" s="8" t="s">
        <v>84</v>
      </c>
      <c r="H17" s="8" t="s">
        <v>100</v>
      </c>
      <c r="I17" t="s">
        <v>185</v>
      </c>
      <c r="J17" s="27" t="s">
        <v>267</v>
      </c>
      <c r="K17" s="2">
        <v>44200</v>
      </c>
      <c r="L17" s="33">
        <v>44346</v>
      </c>
      <c r="M17" t="s">
        <v>171</v>
      </c>
      <c r="N17" s="18">
        <v>12000</v>
      </c>
      <c r="O17" s="18">
        <v>12000</v>
      </c>
      <c r="P17" t="s">
        <v>185</v>
      </c>
      <c r="Q17" s="27" t="s">
        <v>267</v>
      </c>
      <c r="R17" s="14" t="s">
        <v>186</v>
      </c>
      <c r="S17" s="2">
        <v>44397</v>
      </c>
      <c r="T17" s="2">
        <v>44377</v>
      </c>
      <c r="U17" s="14" t="s">
        <v>257</v>
      </c>
    </row>
    <row r="18" spans="1:21" x14ac:dyDescent="0.25">
      <c r="A18">
        <v>2021</v>
      </c>
      <c r="B18" s="2">
        <v>44287</v>
      </c>
      <c r="C18" s="2">
        <v>44377</v>
      </c>
      <c r="D18" t="s">
        <v>59</v>
      </c>
      <c r="E18" s="14" t="s">
        <v>254</v>
      </c>
      <c r="F18" s="7" t="s">
        <v>70</v>
      </c>
      <c r="G18" s="7" t="s">
        <v>85</v>
      </c>
      <c r="H18" s="7" t="s">
        <v>101</v>
      </c>
      <c r="I18" t="s">
        <v>185</v>
      </c>
      <c r="J18" s="27" t="s">
        <v>268</v>
      </c>
      <c r="K18" s="2">
        <v>44200</v>
      </c>
      <c r="L18" s="33">
        <v>44377</v>
      </c>
      <c r="M18" t="s">
        <v>171</v>
      </c>
      <c r="N18" s="21">
        <v>18701.099999999999</v>
      </c>
      <c r="O18" s="21">
        <v>18701.099999999999</v>
      </c>
      <c r="P18" t="s">
        <v>185</v>
      </c>
      <c r="Q18" s="27" t="s">
        <v>268</v>
      </c>
      <c r="R18" s="14" t="s">
        <v>186</v>
      </c>
      <c r="S18" s="2">
        <v>44397</v>
      </c>
      <c r="T18" s="2">
        <v>44377</v>
      </c>
      <c r="U18" s="14" t="s">
        <v>257</v>
      </c>
    </row>
    <row r="19" spans="1:21" x14ac:dyDescent="0.25">
      <c r="A19">
        <v>2021</v>
      </c>
      <c r="B19" s="2">
        <v>44287</v>
      </c>
      <c r="C19" s="2">
        <v>44377</v>
      </c>
      <c r="D19" t="s">
        <v>59</v>
      </c>
      <c r="E19" s="14" t="s">
        <v>254</v>
      </c>
      <c r="F19" s="9" t="s">
        <v>71</v>
      </c>
      <c r="G19" s="7" t="s">
        <v>86</v>
      </c>
      <c r="H19" s="7" t="s">
        <v>102</v>
      </c>
      <c r="I19" t="s">
        <v>185</v>
      </c>
      <c r="J19" s="27" t="s">
        <v>269</v>
      </c>
      <c r="K19" s="2">
        <v>44200</v>
      </c>
      <c r="L19" s="33">
        <v>44377</v>
      </c>
      <c r="M19" t="s">
        <v>174</v>
      </c>
      <c r="N19" s="21">
        <v>28000</v>
      </c>
      <c r="O19" s="21">
        <v>28000</v>
      </c>
      <c r="P19" t="s">
        <v>185</v>
      </c>
      <c r="Q19" s="27" t="s">
        <v>269</v>
      </c>
      <c r="R19" s="14" t="s">
        <v>186</v>
      </c>
      <c r="S19" s="2">
        <v>44397</v>
      </c>
      <c r="T19" s="2">
        <v>44377</v>
      </c>
      <c r="U19" s="14" t="s">
        <v>257</v>
      </c>
    </row>
    <row r="20" spans="1:21" x14ac:dyDescent="0.25">
      <c r="A20">
        <v>2021</v>
      </c>
      <c r="B20" s="2">
        <v>44287</v>
      </c>
      <c r="C20" s="2">
        <v>44377</v>
      </c>
      <c r="D20" t="s">
        <v>59</v>
      </c>
      <c r="E20" s="14" t="s">
        <v>254</v>
      </c>
      <c r="F20" s="10" t="s">
        <v>72</v>
      </c>
      <c r="G20" s="11" t="s">
        <v>87</v>
      </c>
      <c r="H20" s="10" t="s">
        <v>103</v>
      </c>
      <c r="I20" t="s">
        <v>185</v>
      </c>
      <c r="J20" s="27" t="s">
        <v>270</v>
      </c>
      <c r="K20" s="2">
        <v>44200</v>
      </c>
      <c r="L20" s="33">
        <v>44377</v>
      </c>
      <c r="M20" t="s">
        <v>178</v>
      </c>
      <c r="N20" s="21">
        <v>16000</v>
      </c>
      <c r="O20" s="21">
        <v>16000</v>
      </c>
      <c r="P20" t="s">
        <v>185</v>
      </c>
      <c r="Q20" s="27" t="s">
        <v>270</v>
      </c>
      <c r="R20" s="14" t="s">
        <v>186</v>
      </c>
      <c r="S20" s="2">
        <v>44397</v>
      </c>
      <c r="T20" s="2">
        <v>44377</v>
      </c>
      <c r="U20" s="14" t="s">
        <v>257</v>
      </c>
    </row>
    <row r="21" spans="1:21" x14ac:dyDescent="0.25">
      <c r="A21">
        <v>2021</v>
      </c>
      <c r="B21" s="2">
        <v>44287</v>
      </c>
      <c r="C21" s="2">
        <v>44377</v>
      </c>
      <c r="D21" t="s">
        <v>59</v>
      </c>
      <c r="E21" s="14" t="s">
        <v>254</v>
      </c>
      <c r="F21" s="10" t="s">
        <v>73</v>
      </c>
      <c r="G21" s="11" t="s">
        <v>88</v>
      </c>
      <c r="H21" s="11" t="s">
        <v>104</v>
      </c>
      <c r="I21" t="s">
        <v>185</v>
      </c>
      <c r="J21" s="27" t="s">
        <v>271</v>
      </c>
      <c r="K21" s="2">
        <v>44200</v>
      </c>
      <c r="L21" s="33">
        <v>44377</v>
      </c>
      <c r="M21" t="s">
        <v>175</v>
      </c>
      <c r="N21" s="21">
        <v>13000</v>
      </c>
      <c r="O21" s="21">
        <v>13000</v>
      </c>
      <c r="P21" t="s">
        <v>185</v>
      </c>
      <c r="Q21" s="27" t="s">
        <v>271</v>
      </c>
      <c r="R21" s="14" t="s">
        <v>186</v>
      </c>
      <c r="S21" s="2">
        <v>44397</v>
      </c>
      <c r="T21" s="2">
        <v>44377</v>
      </c>
      <c r="U21" s="14" t="s">
        <v>257</v>
      </c>
    </row>
    <row r="22" spans="1:21" x14ac:dyDescent="0.25">
      <c r="A22">
        <v>2021</v>
      </c>
      <c r="B22" s="2">
        <v>44287</v>
      </c>
      <c r="C22" s="2">
        <v>44377</v>
      </c>
      <c r="D22" t="s">
        <v>59</v>
      </c>
      <c r="E22" s="14" t="s">
        <v>254</v>
      </c>
      <c r="F22" s="6" t="s">
        <v>74</v>
      </c>
      <c r="G22" s="8" t="s">
        <v>89</v>
      </c>
      <c r="H22" s="8" t="s">
        <v>105</v>
      </c>
      <c r="I22" t="s">
        <v>185</v>
      </c>
      <c r="J22" s="27" t="s">
        <v>272</v>
      </c>
      <c r="K22" s="2">
        <v>44200</v>
      </c>
      <c r="L22" s="33">
        <v>44377</v>
      </c>
      <c r="M22" t="s">
        <v>172</v>
      </c>
      <c r="N22" s="19">
        <v>8000</v>
      </c>
      <c r="O22" s="19">
        <v>8000</v>
      </c>
      <c r="P22" t="s">
        <v>185</v>
      </c>
      <c r="Q22" s="27" t="s">
        <v>272</v>
      </c>
      <c r="R22" s="14" t="s">
        <v>186</v>
      </c>
      <c r="S22" s="2">
        <v>44397</v>
      </c>
      <c r="T22" s="2">
        <v>44377</v>
      </c>
      <c r="U22" s="14" t="s">
        <v>257</v>
      </c>
    </row>
    <row r="23" spans="1:21" x14ac:dyDescent="0.25">
      <c r="A23">
        <v>2021</v>
      </c>
      <c r="B23" s="2">
        <v>44287</v>
      </c>
      <c r="C23" s="2">
        <v>44377</v>
      </c>
      <c r="D23" t="s">
        <v>59</v>
      </c>
      <c r="E23" s="14" t="s">
        <v>254</v>
      </c>
      <c r="F23" s="9" t="s">
        <v>75</v>
      </c>
      <c r="G23" s="8" t="s">
        <v>90</v>
      </c>
      <c r="H23" s="8" t="s">
        <v>106</v>
      </c>
      <c r="I23" t="s">
        <v>185</v>
      </c>
      <c r="J23" s="27" t="s">
        <v>273</v>
      </c>
      <c r="K23" s="2">
        <v>44200</v>
      </c>
      <c r="L23" s="33">
        <v>44377</v>
      </c>
      <c r="M23" t="s">
        <v>171</v>
      </c>
      <c r="N23" s="18">
        <v>14000</v>
      </c>
      <c r="O23" s="18">
        <v>14000</v>
      </c>
      <c r="P23" t="s">
        <v>185</v>
      </c>
      <c r="Q23" s="27" t="s">
        <v>273</v>
      </c>
      <c r="R23" s="14" t="s">
        <v>186</v>
      </c>
      <c r="S23" s="2">
        <v>44397</v>
      </c>
      <c r="T23" s="2">
        <v>44377</v>
      </c>
      <c r="U23" s="14" t="s">
        <v>257</v>
      </c>
    </row>
    <row r="24" spans="1:21" x14ac:dyDescent="0.25">
      <c r="A24">
        <v>2021</v>
      </c>
      <c r="B24" s="2">
        <v>44287</v>
      </c>
      <c r="C24" s="2">
        <v>44377</v>
      </c>
      <c r="D24" t="s">
        <v>59</v>
      </c>
      <c r="E24" s="14" t="s">
        <v>255</v>
      </c>
      <c r="F24" s="4" t="s">
        <v>107</v>
      </c>
      <c r="G24" s="5" t="s">
        <v>133</v>
      </c>
      <c r="H24" s="4" t="s">
        <v>153</v>
      </c>
      <c r="I24" t="s">
        <v>185</v>
      </c>
      <c r="J24" s="27" t="s">
        <v>274</v>
      </c>
      <c r="K24" s="2">
        <v>44200</v>
      </c>
      <c r="L24" s="33">
        <v>44377</v>
      </c>
      <c r="M24" t="s">
        <v>176</v>
      </c>
      <c r="N24" s="18">
        <v>11000</v>
      </c>
      <c r="O24" s="18">
        <v>11000</v>
      </c>
      <c r="P24" t="s">
        <v>185</v>
      </c>
      <c r="Q24" s="27" t="s">
        <v>274</v>
      </c>
      <c r="R24" s="14" t="s">
        <v>186</v>
      </c>
      <c r="S24" s="2">
        <v>44397</v>
      </c>
      <c r="T24" s="2">
        <v>44377</v>
      </c>
      <c r="U24" s="14" t="s">
        <v>257</v>
      </c>
    </row>
    <row r="25" spans="1:21" x14ac:dyDescent="0.25">
      <c r="A25">
        <v>2021</v>
      </c>
      <c r="B25" s="2">
        <v>44287</v>
      </c>
      <c r="C25" s="2">
        <v>44377</v>
      </c>
      <c r="D25" t="s">
        <v>59</v>
      </c>
      <c r="E25" s="14" t="s">
        <v>255</v>
      </c>
      <c r="F25" s="4" t="s">
        <v>108</v>
      </c>
      <c r="G25" s="5" t="s">
        <v>134</v>
      </c>
      <c r="H25" s="4" t="s">
        <v>154</v>
      </c>
      <c r="I25" t="s">
        <v>185</v>
      </c>
      <c r="J25" s="27" t="s">
        <v>275</v>
      </c>
      <c r="K25" s="2">
        <v>44200</v>
      </c>
      <c r="L25" s="33">
        <v>44377</v>
      </c>
      <c r="M25" t="s">
        <v>171</v>
      </c>
      <c r="N25" s="18">
        <v>16000</v>
      </c>
      <c r="O25" s="18">
        <v>16000</v>
      </c>
      <c r="P25" t="s">
        <v>185</v>
      </c>
      <c r="Q25" s="27" t="s">
        <v>275</v>
      </c>
      <c r="R25" s="14" t="s">
        <v>186</v>
      </c>
      <c r="S25" s="2">
        <v>44397</v>
      </c>
      <c r="T25" s="2">
        <v>44377</v>
      </c>
      <c r="U25" s="14" t="s">
        <v>257</v>
      </c>
    </row>
    <row r="26" spans="1:21" x14ac:dyDescent="0.25">
      <c r="A26">
        <v>2021</v>
      </c>
      <c r="B26" s="2">
        <v>44287</v>
      </c>
      <c r="C26" s="2">
        <v>44377</v>
      </c>
      <c r="D26" t="s">
        <v>59</v>
      </c>
      <c r="E26" s="14" t="s">
        <v>255</v>
      </c>
      <c r="F26" s="8" t="s">
        <v>109</v>
      </c>
      <c r="G26" s="8" t="s">
        <v>134</v>
      </c>
      <c r="H26" s="8" t="s">
        <v>106</v>
      </c>
      <c r="I26" t="s">
        <v>185</v>
      </c>
      <c r="J26" s="27" t="s">
        <v>275</v>
      </c>
      <c r="K26" s="2">
        <v>44200</v>
      </c>
      <c r="L26" s="33">
        <v>44377</v>
      </c>
      <c r="M26" t="s">
        <v>171</v>
      </c>
      <c r="N26" s="21">
        <v>14000</v>
      </c>
      <c r="O26" s="21">
        <v>14000</v>
      </c>
      <c r="P26" t="s">
        <v>185</v>
      </c>
      <c r="Q26" s="27" t="s">
        <v>275</v>
      </c>
      <c r="R26" s="14" t="s">
        <v>186</v>
      </c>
      <c r="S26" s="2">
        <v>44397</v>
      </c>
      <c r="T26" s="2">
        <v>44377</v>
      </c>
      <c r="U26" s="14" t="s">
        <v>257</v>
      </c>
    </row>
    <row r="27" spans="1:21" x14ac:dyDescent="0.25">
      <c r="A27">
        <v>2021</v>
      </c>
      <c r="B27" s="2">
        <v>44287</v>
      </c>
      <c r="C27" s="2">
        <v>44377</v>
      </c>
      <c r="D27" t="s">
        <v>59</v>
      </c>
      <c r="E27" s="14" t="s">
        <v>255</v>
      </c>
      <c r="F27" s="5" t="s">
        <v>110</v>
      </c>
      <c r="G27" s="5" t="s">
        <v>135</v>
      </c>
      <c r="H27" s="5" t="s">
        <v>155</v>
      </c>
      <c r="I27" t="s">
        <v>185</v>
      </c>
      <c r="J27" s="27" t="s">
        <v>276</v>
      </c>
      <c r="K27" s="2">
        <v>44200</v>
      </c>
      <c r="L27" s="33">
        <v>44377</v>
      </c>
      <c r="M27" t="s">
        <v>171</v>
      </c>
      <c r="N27" s="22">
        <v>12000</v>
      </c>
      <c r="O27" s="22">
        <v>12000</v>
      </c>
      <c r="P27" t="s">
        <v>185</v>
      </c>
      <c r="Q27" s="27" t="s">
        <v>276</v>
      </c>
      <c r="R27" s="14" t="s">
        <v>186</v>
      </c>
      <c r="S27" s="2">
        <v>44397</v>
      </c>
      <c r="T27" s="2">
        <v>44377</v>
      </c>
      <c r="U27" s="14" t="s">
        <v>257</v>
      </c>
    </row>
    <row r="28" spans="1:21" x14ac:dyDescent="0.25">
      <c r="A28">
        <v>2021</v>
      </c>
      <c r="B28" s="2">
        <v>44287</v>
      </c>
      <c r="C28" s="2">
        <v>44377</v>
      </c>
      <c r="D28" t="s">
        <v>59</v>
      </c>
      <c r="E28" s="14" t="s">
        <v>255</v>
      </c>
      <c r="F28" s="5" t="s">
        <v>111</v>
      </c>
      <c r="G28" s="5" t="s">
        <v>136</v>
      </c>
      <c r="H28" s="5" t="s">
        <v>156</v>
      </c>
      <c r="I28" t="s">
        <v>185</v>
      </c>
      <c r="J28" s="27" t="s">
        <v>277</v>
      </c>
      <c r="K28" s="2">
        <v>44200</v>
      </c>
      <c r="L28" s="33">
        <v>44377</v>
      </c>
      <c r="M28" t="s">
        <v>171</v>
      </c>
      <c r="N28" s="22">
        <v>18000</v>
      </c>
      <c r="O28" s="22">
        <v>18000</v>
      </c>
      <c r="P28" t="s">
        <v>185</v>
      </c>
      <c r="Q28" s="27" t="s">
        <v>277</v>
      </c>
      <c r="R28" s="14" t="s">
        <v>186</v>
      </c>
      <c r="S28" s="2">
        <v>44397</v>
      </c>
      <c r="T28" s="2">
        <v>44377</v>
      </c>
      <c r="U28" s="14" t="s">
        <v>257</v>
      </c>
    </row>
    <row r="29" spans="1:21" x14ac:dyDescent="0.25">
      <c r="A29">
        <v>2021</v>
      </c>
      <c r="B29" s="2">
        <v>44287</v>
      </c>
      <c r="C29" s="2">
        <v>44377</v>
      </c>
      <c r="D29" t="s">
        <v>59</v>
      </c>
      <c r="E29" s="14" t="s">
        <v>255</v>
      </c>
      <c r="F29" s="4" t="s">
        <v>112</v>
      </c>
      <c r="G29" s="5" t="s">
        <v>137</v>
      </c>
      <c r="H29" s="4" t="s">
        <v>157</v>
      </c>
      <c r="I29" t="s">
        <v>185</v>
      </c>
      <c r="J29" s="27" t="s">
        <v>278</v>
      </c>
      <c r="K29" s="2">
        <v>44200</v>
      </c>
      <c r="L29" s="33">
        <v>44377</v>
      </c>
      <c r="M29" t="s">
        <v>171</v>
      </c>
      <c r="N29" s="18">
        <v>10000</v>
      </c>
      <c r="O29" s="18">
        <v>10000</v>
      </c>
      <c r="P29" t="s">
        <v>185</v>
      </c>
      <c r="Q29" s="27" t="s">
        <v>278</v>
      </c>
      <c r="R29" s="14" t="s">
        <v>186</v>
      </c>
      <c r="S29" s="2">
        <v>44397</v>
      </c>
      <c r="T29" s="2">
        <v>44377</v>
      </c>
      <c r="U29" s="14" t="s">
        <v>257</v>
      </c>
    </row>
    <row r="30" spans="1:21" x14ac:dyDescent="0.25">
      <c r="A30">
        <v>2021</v>
      </c>
      <c r="B30" s="2">
        <v>44287</v>
      </c>
      <c r="C30" s="2">
        <v>44377</v>
      </c>
      <c r="D30" t="s">
        <v>59</v>
      </c>
      <c r="E30" s="14" t="s">
        <v>255</v>
      </c>
      <c r="F30" s="4" t="s">
        <v>113</v>
      </c>
      <c r="G30" s="5" t="s">
        <v>83</v>
      </c>
      <c r="H30" s="4" t="s">
        <v>153</v>
      </c>
      <c r="I30" t="s">
        <v>185</v>
      </c>
      <c r="J30" s="27" t="s">
        <v>279</v>
      </c>
      <c r="K30" s="2">
        <v>44200</v>
      </c>
      <c r="L30" s="33">
        <v>44377</v>
      </c>
      <c r="M30" t="s">
        <v>171</v>
      </c>
      <c r="N30" s="18">
        <v>11000</v>
      </c>
      <c r="O30" s="18">
        <v>11000</v>
      </c>
      <c r="P30" t="s">
        <v>185</v>
      </c>
      <c r="Q30" s="27" t="s">
        <v>279</v>
      </c>
      <c r="R30" s="14" t="s">
        <v>186</v>
      </c>
      <c r="S30" s="2">
        <v>44397</v>
      </c>
      <c r="T30" s="2">
        <v>44377</v>
      </c>
      <c r="U30" s="14" t="s">
        <v>257</v>
      </c>
    </row>
    <row r="31" spans="1:21" x14ac:dyDescent="0.25">
      <c r="A31">
        <v>2021</v>
      </c>
      <c r="B31" s="2">
        <v>44287</v>
      </c>
      <c r="C31" s="2">
        <v>44377</v>
      </c>
      <c r="D31" t="s">
        <v>59</v>
      </c>
      <c r="E31" s="14" t="s">
        <v>255</v>
      </c>
      <c r="F31" s="5" t="s">
        <v>114</v>
      </c>
      <c r="G31" s="5" t="s">
        <v>138</v>
      </c>
      <c r="H31" s="5" t="s">
        <v>158</v>
      </c>
      <c r="I31" t="s">
        <v>185</v>
      </c>
      <c r="J31" s="27" t="s">
        <v>280</v>
      </c>
      <c r="K31" s="2">
        <v>44200</v>
      </c>
      <c r="L31" s="33">
        <v>44377</v>
      </c>
      <c r="M31" t="s">
        <v>177</v>
      </c>
      <c r="N31" s="22">
        <v>12000</v>
      </c>
      <c r="O31" s="22">
        <v>12000</v>
      </c>
      <c r="P31" t="s">
        <v>185</v>
      </c>
      <c r="Q31" s="27" t="s">
        <v>280</v>
      </c>
      <c r="R31" s="14" t="s">
        <v>186</v>
      </c>
      <c r="S31" s="2">
        <v>44397</v>
      </c>
      <c r="T31" s="2">
        <v>44377</v>
      </c>
      <c r="U31" s="14" t="s">
        <v>257</v>
      </c>
    </row>
    <row r="32" spans="1:21" x14ac:dyDescent="0.25">
      <c r="A32">
        <v>2021</v>
      </c>
      <c r="B32" s="2">
        <v>44287</v>
      </c>
      <c r="C32" s="2">
        <v>44377</v>
      </c>
      <c r="D32" t="s">
        <v>59</v>
      </c>
      <c r="E32" s="14" t="s">
        <v>255</v>
      </c>
      <c r="F32" s="10" t="s">
        <v>115</v>
      </c>
      <c r="G32" s="5" t="s">
        <v>139</v>
      </c>
      <c r="H32" s="4" t="s">
        <v>150</v>
      </c>
      <c r="I32" t="s">
        <v>185</v>
      </c>
      <c r="J32" s="27" t="s">
        <v>281</v>
      </c>
      <c r="K32" s="2">
        <v>44200</v>
      </c>
      <c r="L32" s="33">
        <v>44377</v>
      </c>
      <c r="M32" t="s">
        <v>179</v>
      </c>
      <c r="N32" s="18">
        <v>15000</v>
      </c>
      <c r="O32" s="18">
        <v>15000</v>
      </c>
      <c r="P32" t="s">
        <v>185</v>
      </c>
      <c r="Q32" s="27" t="s">
        <v>281</v>
      </c>
      <c r="R32" s="14" t="s">
        <v>186</v>
      </c>
      <c r="S32" s="2">
        <v>44397</v>
      </c>
      <c r="T32" s="2">
        <v>44377</v>
      </c>
      <c r="U32" s="14" t="s">
        <v>257</v>
      </c>
    </row>
    <row r="33" spans="1:21" x14ac:dyDescent="0.25">
      <c r="A33">
        <v>2021</v>
      </c>
      <c r="B33" s="2">
        <v>44287</v>
      </c>
      <c r="C33" s="2">
        <v>44377</v>
      </c>
      <c r="D33" t="s">
        <v>59</v>
      </c>
      <c r="E33" s="14" t="s">
        <v>255</v>
      </c>
      <c r="F33" s="5" t="s">
        <v>116</v>
      </c>
      <c r="G33" s="5" t="s">
        <v>140</v>
      </c>
      <c r="H33" s="5" t="s">
        <v>143</v>
      </c>
      <c r="I33" t="s">
        <v>185</v>
      </c>
      <c r="J33" s="27" t="s">
        <v>282</v>
      </c>
      <c r="K33" s="2">
        <v>44200</v>
      </c>
      <c r="L33" s="33">
        <v>44377</v>
      </c>
      <c r="M33" t="s">
        <v>180</v>
      </c>
      <c r="N33" s="22">
        <v>14000</v>
      </c>
      <c r="O33" s="22">
        <v>14000</v>
      </c>
      <c r="P33" t="s">
        <v>185</v>
      </c>
      <c r="Q33" s="27" t="s">
        <v>282</v>
      </c>
      <c r="R33" s="14" t="s">
        <v>186</v>
      </c>
      <c r="S33" s="2">
        <v>44397</v>
      </c>
      <c r="T33" s="2">
        <v>44377</v>
      </c>
      <c r="U33" s="14" t="s">
        <v>257</v>
      </c>
    </row>
    <row r="34" spans="1:21" x14ac:dyDescent="0.25">
      <c r="A34">
        <v>2021</v>
      </c>
      <c r="B34" s="2">
        <v>44287</v>
      </c>
      <c r="C34" s="2">
        <v>44377</v>
      </c>
      <c r="D34" t="s">
        <v>59</v>
      </c>
      <c r="E34" s="14" t="s">
        <v>255</v>
      </c>
      <c r="F34" s="5" t="s">
        <v>117</v>
      </c>
      <c r="G34" s="5" t="s">
        <v>106</v>
      </c>
      <c r="H34" s="5" t="s">
        <v>159</v>
      </c>
      <c r="I34" t="s">
        <v>185</v>
      </c>
      <c r="J34" s="27" t="s">
        <v>283</v>
      </c>
      <c r="K34" s="2">
        <v>44212</v>
      </c>
      <c r="L34" s="33">
        <v>44377</v>
      </c>
      <c r="M34" t="s">
        <v>180</v>
      </c>
      <c r="N34" s="22">
        <v>14000</v>
      </c>
      <c r="O34" s="22">
        <v>14000</v>
      </c>
      <c r="P34" t="s">
        <v>185</v>
      </c>
      <c r="Q34" s="27" t="s">
        <v>283</v>
      </c>
      <c r="R34" s="14" t="s">
        <v>186</v>
      </c>
      <c r="S34" s="2">
        <v>44397</v>
      </c>
      <c r="T34" s="2">
        <v>44377</v>
      </c>
      <c r="U34" s="14" t="s">
        <v>257</v>
      </c>
    </row>
    <row r="35" spans="1:21" x14ac:dyDescent="0.25">
      <c r="A35" s="26">
        <v>2021</v>
      </c>
      <c r="B35" s="2">
        <v>44287</v>
      </c>
      <c r="C35" s="2">
        <v>44377</v>
      </c>
      <c r="D35" t="s">
        <v>59</v>
      </c>
      <c r="E35" s="14" t="s">
        <v>255</v>
      </c>
      <c r="F35" s="5" t="s">
        <v>118</v>
      </c>
      <c r="G35" s="5" t="s">
        <v>141</v>
      </c>
      <c r="H35" s="5" t="s">
        <v>102</v>
      </c>
      <c r="I35" t="s">
        <v>185</v>
      </c>
      <c r="J35" s="27" t="s">
        <v>284</v>
      </c>
      <c r="K35" s="2">
        <v>44200</v>
      </c>
      <c r="L35" s="33">
        <v>44377</v>
      </c>
      <c r="M35" t="s">
        <v>181</v>
      </c>
      <c r="N35" s="22">
        <v>12000</v>
      </c>
      <c r="O35" s="22">
        <v>12000</v>
      </c>
      <c r="P35" t="s">
        <v>185</v>
      </c>
      <c r="Q35" s="27" t="s">
        <v>284</v>
      </c>
      <c r="R35" s="14" t="s">
        <v>186</v>
      </c>
      <c r="S35" s="2">
        <v>44397</v>
      </c>
      <c r="T35" s="2">
        <v>44377</v>
      </c>
      <c r="U35" s="14" t="s">
        <v>257</v>
      </c>
    </row>
    <row r="36" spans="1:21" x14ac:dyDescent="0.25">
      <c r="A36" s="26">
        <v>2021</v>
      </c>
      <c r="B36" s="2">
        <v>44287</v>
      </c>
      <c r="C36" s="2">
        <v>44377</v>
      </c>
      <c r="D36" t="s">
        <v>59</v>
      </c>
      <c r="E36" s="14" t="s">
        <v>255</v>
      </c>
      <c r="F36" s="5" t="s">
        <v>119</v>
      </c>
      <c r="G36" s="5" t="s">
        <v>142</v>
      </c>
      <c r="H36" s="5" t="s">
        <v>160</v>
      </c>
      <c r="I36" t="s">
        <v>185</v>
      </c>
      <c r="J36" s="27" t="s">
        <v>285</v>
      </c>
      <c r="K36" s="2">
        <v>44212</v>
      </c>
      <c r="L36" s="33">
        <v>44377</v>
      </c>
      <c r="M36" t="s">
        <v>180</v>
      </c>
      <c r="N36" s="22">
        <v>14000</v>
      </c>
      <c r="O36" s="22">
        <v>14000</v>
      </c>
      <c r="P36" t="s">
        <v>185</v>
      </c>
      <c r="Q36" s="27" t="s">
        <v>285</v>
      </c>
      <c r="R36" s="14" t="s">
        <v>186</v>
      </c>
      <c r="S36" s="2">
        <v>44397</v>
      </c>
      <c r="T36" s="2">
        <v>44377</v>
      </c>
      <c r="U36" s="14" t="s">
        <v>257</v>
      </c>
    </row>
    <row r="37" spans="1:21" x14ac:dyDescent="0.25">
      <c r="A37" s="26">
        <v>2021</v>
      </c>
      <c r="B37" s="2">
        <v>44287</v>
      </c>
      <c r="C37" s="2">
        <v>44377</v>
      </c>
      <c r="D37" t="s">
        <v>59</v>
      </c>
      <c r="E37" s="14" t="s">
        <v>255</v>
      </c>
      <c r="F37" s="5" t="s">
        <v>120</v>
      </c>
      <c r="G37" s="5" t="s">
        <v>143</v>
      </c>
      <c r="H37" s="5" t="s">
        <v>161</v>
      </c>
      <c r="I37" t="s">
        <v>185</v>
      </c>
      <c r="J37" s="27" t="s">
        <v>286</v>
      </c>
      <c r="K37" s="2">
        <v>44200</v>
      </c>
      <c r="L37" s="33">
        <v>44377</v>
      </c>
      <c r="M37" t="s">
        <v>177</v>
      </c>
      <c r="N37" s="22">
        <v>12000</v>
      </c>
      <c r="O37" s="22">
        <v>12000</v>
      </c>
      <c r="P37" t="s">
        <v>185</v>
      </c>
      <c r="Q37" s="27" t="s">
        <v>286</v>
      </c>
      <c r="R37" s="14" t="s">
        <v>186</v>
      </c>
      <c r="S37" s="2">
        <v>44397</v>
      </c>
      <c r="T37" s="2">
        <v>44377</v>
      </c>
      <c r="U37" s="14" t="s">
        <v>257</v>
      </c>
    </row>
    <row r="38" spans="1:21" x14ac:dyDescent="0.25">
      <c r="A38" s="26">
        <v>2021</v>
      </c>
      <c r="B38" s="2">
        <v>44287</v>
      </c>
      <c r="C38" s="2">
        <v>44377</v>
      </c>
      <c r="D38" t="s">
        <v>59</v>
      </c>
      <c r="E38" s="14" t="s">
        <v>255</v>
      </c>
      <c r="F38" s="5" t="s">
        <v>121</v>
      </c>
      <c r="G38" s="5" t="s">
        <v>86</v>
      </c>
      <c r="H38" s="5" t="s">
        <v>162</v>
      </c>
      <c r="I38" t="s">
        <v>185</v>
      </c>
      <c r="J38" s="27" t="s">
        <v>287</v>
      </c>
      <c r="K38" s="2">
        <v>44212</v>
      </c>
      <c r="L38" s="33">
        <v>44377</v>
      </c>
      <c r="M38" t="s">
        <v>180</v>
      </c>
      <c r="N38" s="22">
        <v>14000</v>
      </c>
      <c r="O38" s="22">
        <v>14000</v>
      </c>
      <c r="P38" t="s">
        <v>185</v>
      </c>
      <c r="Q38" s="27" t="s">
        <v>287</v>
      </c>
      <c r="R38" s="14" t="s">
        <v>186</v>
      </c>
      <c r="S38" s="2">
        <v>44397</v>
      </c>
      <c r="T38" s="2">
        <v>44377</v>
      </c>
      <c r="U38" s="14" t="s">
        <v>257</v>
      </c>
    </row>
    <row r="39" spans="1:21" s="26" customFormat="1" x14ac:dyDescent="0.25">
      <c r="A39" s="26">
        <v>2021</v>
      </c>
      <c r="B39" s="2">
        <v>44287</v>
      </c>
      <c r="C39" s="2">
        <v>44377</v>
      </c>
      <c r="D39" s="26" t="s">
        <v>59</v>
      </c>
      <c r="E39" s="14" t="s">
        <v>255</v>
      </c>
      <c r="F39" s="31" t="s">
        <v>322</v>
      </c>
      <c r="G39" s="5" t="s">
        <v>323</v>
      </c>
      <c r="H39" s="5" t="s">
        <v>324</v>
      </c>
      <c r="I39" s="26" t="s">
        <v>185</v>
      </c>
      <c r="J39" s="27" t="s">
        <v>325</v>
      </c>
      <c r="K39" s="2">
        <v>44287</v>
      </c>
      <c r="L39" s="33">
        <v>44377</v>
      </c>
      <c r="M39" s="26" t="s">
        <v>171</v>
      </c>
      <c r="N39" s="22">
        <v>8000</v>
      </c>
      <c r="O39" s="22">
        <v>8000</v>
      </c>
      <c r="P39" s="26" t="s">
        <v>185</v>
      </c>
      <c r="Q39" s="27" t="s">
        <v>325</v>
      </c>
      <c r="R39" s="14" t="s">
        <v>186</v>
      </c>
      <c r="S39" s="2">
        <v>44397</v>
      </c>
      <c r="T39" s="2">
        <v>44377</v>
      </c>
      <c r="U39" s="14" t="s">
        <v>257</v>
      </c>
    </row>
    <row r="40" spans="1:21" x14ac:dyDescent="0.25">
      <c r="A40" s="26">
        <v>2021</v>
      </c>
      <c r="B40" s="2">
        <v>44287</v>
      </c>
      <c r="C40" s="2">
        <v>44377</v>
      </c>
      <c r="D40" s="26" t="s">
        <v>59</v>
      </c>
      <c r="E40" s="14" t="s">
        <v>255</v>
      </c>
      <c r="F40" s="6" t="s">
        <v>122</v>
      </c>
      <c r="G40" s="8" t="s">
        <v>144</v>
      </c>
      <c r="H40" s="6" t="s">
        <v>163</v>
      </c>
      <c r="I40" t="s">
        <v>185</v>
      </c>
      <c r="J40" s="27" t="s">
        <v>288</v>
      </c>
      <c r="K40" s="2">
        <v>44200</v>
      </c>
      <c r="L40" s="33">
        <v>44377</v>
      </c>
      <c r="M40" t="s">
        <v>182</v>
      </c>
      <c r="N40" s="18">
        <v>10000</v>
      </c>
      <c r="O40" s="18">
        <v>10000</v>
      </c>
      <c r="P40" t="s">
        <v>185</v>
      </c>
      <c r="Q40" s="27" t="s">
        <v>288</v>
      </c>
      <c r="R40" s="14" t="s">
        <v>186</v>
      </c>
      <c r="S40" s="2">
        <v>44397</v>
      </c>
      <c r="T40" s="2">
        <v>44377</v>
      </c>
      <c r="U40" s="14" t="s">
        <v>257</v>
      </c>
    </row>
    <row r="41" spans="1:21" x14ac:dyDescent="0.25">
      <c r="A41" s="26">
        <v>2021</v>
      </c>
      <c r="B41" s="2">
        <v>44287</v>
      </c>
      <c r="C41" s="2">
        <v>44377</v>
      </c>
      <c r="D41" t="s">
        <v>59</v>
      </c>
      <c r="E41" s="14" t="s">
        <v>255</v>
      </c>
      <c r="F41" s="4" t="s">
        <v>123</v>
      </c>
      <c r="G41" s="5" t="s">
        <v>89</v>
      </c>
      <c r="H41" s="4" t="s">
        <v>164</v>
      </c>
      <c r="I41" t="s">
        <v>185</v>
      </c>
      <c r="J41" s="27" t="s">
        <v>289</v>
      </c>
      <c r="K41" s="2">
        <v>44200</v>
      </c>
      <c r="L41" s="33">
        <v>44377</v>
      </c>
      <c r="M41" t="s">
        <v>175</v>
      </c>
      <c r="N41" s="18">
        <v>14000</v>
      </c>
      <c r="O41" s="18">
        <v>14000</v>
      </c>
      <c r="P41" t="s">
        <v>185</v>
      </c>
      <c r="Q41" s="27" t="s">
        <v>289</v>
      </c>
      <c r="R41" s="14" t="s">
        <v>186</v>
      </c>
      <c r="S41" s="2">
        <v>44397</v>
      </c>
      <c r="T41" s="2">
        <v>44377</v>
      </c>
      <c r="U41" s="14" t="s">
        <v>257</v>
      </c>
    </row>
    <row r="42" spans="1:21" x14ac:dyDescent="0.25">
      <c r="A42" s="26">
        <v>2021</v>
      </c>
      <c r="B42" s="2">
        <v>44287</v>
      </c>
      <c r="C42" s="2">
        <v>44377</v>
      </c>
      <c r="D42" t="s">
        <v>59</v>
      </c>
      <c r="E42" s="14" t="s">
        <v>255</v>
      </c>
      <c r="F42" s="10" t="s">
        <v>124</v>
      </c>
      <c r="G42" s="11" t="s">
        <v>89</v>
      </c>
      <c r="H42" s="11" t="s">
        <v>165</v>
      </c>
      <c r="I42" t="s">
        <v>185</v>
      </c>
      <c r="J42" s="27" t="s">
        <v>290</v>
      </c>
      <c r="K42" s="2">
        <v>44200</v>
      </c>
      <c r="L42" s="33">
        <v>44377</v>
      </c>
      <c r="M42" t="s">
        <v>171</v>
      </c>
      <c r="N42" s="21">
        <v>14000</v>
      </c>
      <c r="O42" s="21">
        <v>14000</v>
      </c>
      <c r="P42" t="s">
        <v>185</v>
      </c>
      <c r="Q42" s="27" t="s">
        <v>290</v>
      </c>
      <c r="R42" s="14" t="s">
        <v>186</v>
      </c>
      <c r="S42" s="2">
        <v>44397</v>
      </c>
      <c r="T42" s="2">
        <v>44377</v>
      </c>
      <c r="U42" s="14" t="s">
        <v>257</v>
      </c>
    </row>
    <row r="43" spans="1:21" x14ac:dyDescent="0.25">
      <c r="A43" s="26">
        <v>2021</v>
      </c>
      <c r="B43" s="2">
        <v>44287</v>
      </c>
      <c r="C43" s="2">
        <v>44377</v>
      </c>
      <c r="D43" t="s">
        <v>59</v>
      </c>
      <c r="E43" s="14" t="s">
        <v>255</v>
      </c>
      <c r="F43" s="4" t="s">
        <v>125</v>
      </c>
      <c r="G43" s="5" t="s">
        <v>145</v>
      </c>
      <c r="H43" s="4" t="s">
        <v>166</v>
      </c>
      <c r="I43" t="s">
        <v>185</v>
      </c>
      <c r="J43" s="27" t="s">
        <v>291</v>
      </c>
      <c r="K43" s="2">
        <v>44200</v>
      </c>
      <c r="L43" s="33">
        <v>44377</v>
      </c>
      <c r="M43" t="s">
        <v>179</v>
      </c>
      <c r="N43" s="18">
        <v>11000</v>
      </c>
      <c r="O43" s="18">
        <v>11000</v>
      </c>
      <c r="P43" t="s">
        <v>185</v>
      </c>
      <c r="Q43" s="27" t="s">
        <v>291</v>
      </c>
      <c r="R43" s="14" t="s">
        <v>186</v>
      </c>
      <c r="S43" s="2">
        <v>44397</v>
      </c>
      <c r="T43" s="2">
        <v>44377</v>
      </c>
      <c r="U43" s="14" t="s">
        <v>257</v>
      </c>
    </row>
    <row r="44" spans="1:21" x14ac:dyDescent="0.25">
      <c r="A44">
        <v>2021</v>
      </c>
      <c r="B44" s="2">
        <v>44287</v>
      </c>
      <c r="C44" s="2">
        <v>44377</v>
      </c>
      <c r="D44" t="s">
        <v>59</v>
      </c>
      <c r="E44" s="14" t="s">
        <v>255</v>
      </c>
      <c r="F44" s="4" t="s">
        <v>126</v>
      </c>
      <c r="G44" s="5" t="s">
        <v>146</v>
      </c>
      <c r="H44" s="4" t="s">
        <v>148</v>
      </c>
      <c r="I44" t="s">
        <v>185</v>
      </c>
      <c r="J44" s="27" t="s">
        <v>292</v>
      </c>
      <c r="K44" s="2">
        <v>44200</v>
      </c>
      <c r="L44" s="33">
        <v>44377</v>
      </c>
      <c r="M44" t="s">
        <v>180</v>
      </c>
      <c r="N44" s="18">
        <v>14000</v>
      </c>
      <c r="O44" s="18">
        <v>14000</v>
      </c>
      <c r="P44" t="s">
        <v>185</v>
      </c>
      <c r="Q44" s="27" t="s">
        <v>292</v>
      </c>
      <c r="R44" s="14" t="s">
        <v>186</v>
      </c>
      <c r="S44" s="2">
        <v>44397</v>
      </c>
      <c r="T44" s="2">
        <v>44377</v>
      </c>
      <c r="U44" s="14" t="s">
        <v>257</v>
      </c>
    </row>
    <row r="45" spans="1:21" x14ac:dyDescent="0.25">
      <c r="A45">
        <v>2021</v>
      </c>
      <c r="B45" s="2">
        <v>44287</v>
      </c>
      <c r="C45" s="2">
        <v>44377</v>
      </c>
      <c r="D45" t="s">
        <v>59</v>
      </c>
      <c r="E45" s="14" t="s">
        <v>255</v>
      </c>
      <c r="F45" s="12" t="s">
        <v>127</v>
      </c>
      <c r="G45" s="12" t="s">
        <v>147</v>
      </c>
      <c r="H45" s="12" t="s">
        <v>167</v>
      </c>
      <c r="I45" t="s">
        <v>185</v>
      </c>
      <c r="J45" s="27" t="s">
        <v>293</v>
      </c>
      <c r="K45" s="2">
        <v>44200</v>
      </c>
      <c r="L45" s="33">
        <v>44377</v>
      </c>
      <c r="M45" t="s">
        <v>183</v>
      </c>
      <c r="N45" s="22">
        <v>18000</v>
      </c>
      <c r="O45" s="22">
        <v>18000</v>
      </c>
      <c r="P45" t="s">
        <v>185</v>
      </c>
      <c r="Q45" s="27" t="s">
        <v>293</v>
      </c>
      <c r="R45" s="14" t="s">
        <v>186</v>
      </c>
      <c r="S45" s="2">
        <v>44397</v>
      </c>
      <c r="T45" s="2">
        <v>44377</v>
      </c>
      <c r="U45" s="14" t="s">
        <v>257</v>
      </c>
    </row>
    <row r="46" spans="1:21" x14ac:dyDescent="0.25">
      <c r="A46">
        <v>2021</v>
      </c>
      <c r="B46" s="2">
        <v>44287</v>
      </c>
      <c r="C46" s="2">
        <v>44377</v>
      </c>
      <c r="D46" t="s">
        <v>59</v>
      </c>
      <c r="E46" s="14" t="s">
        <v>255</v>
      </c>
      <c r="F46" s="8" t="s">
        <v>128</v>
      </c>
      <c r="G46" s="8" t="s">
        <v>148</v>
      </c>
      <c r="H46" s="8" t="s">
        <v>168</v>
      </c>
      <c r="I46" t="s">
        <v>185</v>
      </c>
      <c r="J46" s="27" t="s">
        <v>294</v>
      </c>
      <c r="K46" s="2">
        <v>44200</v>
      </c>
      <c r="L46" s="33">
        <v>44377</v>
      </c>
      <c r="M46" t="s">
        <v>180</v>
      </c>
      <c r="N46" s="21">
        <v>14000</v>
      </c>
      <c r="O46" s="21">
        <v>14000</v>
      </c>
      <c r="P46" t="s">
        <v>185</v>
      </c>
      <c r="Q46" s="27" t="s">
        <v>294</v>
      </c>
      <c r="R46" s="14" t="s">
        <v>186</v>
      </c>
      <c r="S46" s="2">
        <v>44397</v>
      </c>
      <c r="T46" s="2">
        <v>44377</v>
      </c>
      <c r="U46" s="14" t="s">
        <v>257</v>
      </c>
    </row>
    <row r="47" spans="1:21" x14ac:dyDescent="0.25">
      <c r="A47">
        <v>2021</v>
      </c>
      <c r="B47" s="2">
        <v>44287</v>
      </c>
      <c r="C47" s="2">
        <v>44377</v>
      </c>
      <c r="D47" t="s">
        <v>59</v>
      </c>
      <c r="E47" s="14" t="s">
        <v>255</v>
      </c>
      <c r="F47" s="13" t="s">
        <v>129</v>
      </c>
      <c r="G47" s="13" t="s">
        <v>149</v>
      </c>
      <c r="H47" s="13" t="s">
        <v>163</v>
      </c>
      <c r="I47" t="s">
        <v>185</v>
      </c>
      <c r="J47" s="27" t="s">
        <v>295</v>
      </c>
      <c r="K47" s="2">
        <v>44200</v>
      </c>
      <c r="L47" s="33">
        <v>44377</v>
      </c>
      <c r="M47" t="s">
        <v>180</v>
      </c>
      <c r="N47" s="22">
        <v>13000</v>
      </c>
      <c r="O47" s="22">
        <v>13000</v>
      </c>
      <c r="P47" t="s">
        <v>185</v>
      </c>
      <c r="Q47" s="27" t="s">
        <v>295</v>
      </c>
      <c r="R47" s="14" t="s">
        <v>186</v>
      </c>
      <c r="S47" s="2">
        <v>44397</v>
      </c>
      <c r="T47" s="2">
        <v>44377</v>
      </c>
      <c r="U47" s="14" t="s">
        <v>257</v>
      </c>
    </row>
    <row r="48" spans="1:21" x14ac:dyDescent="0.25">
      <c r="A48">
        <v>2021</v>
      </c>
      <c r="B48" s="2">
        <v>44287</v>
      </c>
      <c r="C48" s="2">
        <v>44377</v>
      </c>
      <c r="D48" t="s">
        <v>59</v>
      </c>
      <c r="E48" s="14" t="s">
        <v>255</v>
      </c>
      <c r="F48" s="4" t="s">
        <v>130</v>
      </c>
      <c r="G48" s="5" t="s">
        <v>150</v>
      </c>
      <c r="H48" s="4" t="s">
        <v>83</v>
      </c>
      <c r="I48" t="s">
        <v>185</v>
      </c>
      <c r="J48" s="27" t="s">
        <v>296</v>
      </c>
      <c r="K48" s="2">
        <v>44200</v>
      </c>
      <c r="L48" s="33">
        <v>44377</v>
      </c>
      <c r="M48" t="s">
        <v>176</v>
      </c>
      <c r="N48" s="18">
        <v>11000</v>
      </c>
      <c r="O48" s="18">
        <v>11000</v>
      </c>
      <c r="P48" t="s">
        <v>185</v>
      </c>
      <c r="Q48" s="27" t="s">
        <v>296</v>
      </c>
      <c r="R48" s="14" t="s">
        <v>186</v>
      </c>
      <c r="S48" s="2">
        <v>44397</v>
      </c>
      <c r="T48" s="2">
        <v>44377</v>
      </c>
      <c r="U48" s="14" t="s">
        <v>257</v>
      </c>
    </row>
    <row r="49" spans="1:21" x14ac:dyDescent="0.25">
      <c r="A49">
        <v>2021</v>
      </c>
      <c r="B49" s="2">
        <v>44287</v>
      </c>
      <c r="C49" s="2">
        <v>44377</v>
      </c>
      <c r="D49" t="s">
        <v>59</v>
      </c>
      <c r="E49" s="14" t="s">
        <v>255</v>
      </c>
      <c r="F49" s="10" t="s">
        <v>131</v>
      </c>
      <c r="G49" s="11" t="s">
        <v>151</v>
      </c>
      <c r="H49" s="10" t="s">
        <v>98</v>
      </c>
      <c r="I49" t="s">
        <v>185</v>
      </c>
      <c r="J49" s="27" t="s">
        <v>297</v>
      </c>
      <c r="K49" s="2">
        <v>44200</v>
      </c>
      <c r="L49" s="33">
        <v>44377</v>
      </c>
      <c r="M49" t="s">
        <v>181</v>
      </c>
      <c r="N49" s="21">
        <v>10000</v>
      </c>
      <c r="O49" s="21">
        <v>10000</v>
      </c>
      <c r="P49" t="s">
        <v>185</v>
      </c>
      <c r="Q49" s="27" t="s">
        <v>297</v>
      </c>
      <c r="R49" s="14" t="s">
        <v>186</v>
      </c>
      <c r="S49" s="2">
        <v>44397</v>
      </c>
      <c r="T49" s="2">
        <v>44377</v>
      </c>
      <c r="U49" s="14" t="s">
        <v>257</v>
      </c>
    </row>
    <row r="50" spans="1:21" x14ac:dyDescent="0.25">
      <c r="A50">
        <v>2021</v>
      </c>
      <c r="B50" s="2">
        <v>44287</v>
      </c>
      <c r="C50" s="2">
        <v>44377</v>
      </c>
      <c r="D50" t="s">
        <v>59</v>
      </c>
      <c r="E50" s="14" t="s">
        <v>255</v>
      </c>
      <c r="F50" s="12" t="s">
        <v>132</v>
      </c>
      <c r="G50" s="12" t="s">
        <v>152</v>
      </c>
      <c r="H50" s="12" t="s">
        <v>169</v>
      </c>
      <c r="I50" t="s">
        <v>185</v>
      </c>
      <c r="J50" s="27" t="s">
        <v>298</v>
      </c>
      <c r="K50" s="2">
        <v>44200</v>
      </c>
      <c r="L50" s="33">
        <v>44377</v>
      </c>
      <c r="M50" t="s">
        <v>184</v>
      </c>
      <c r="N50" s="22">
        <v>31620.54</v>
      </c>
      <c r="O50" s="22">
        <v>31620.54</v>
      </c>
      <c r="P50" t="s">
        <v>185</v>
      </c>
      <c r="Q50" s="27" t="s">
        <v>298</v>
      </c>
      <c r="R50" s="14" t="s">
        <v>186</v>
      </c>
      <c r="S50" s="2">
        <v>44397</v>
      </c>
      <c r="T50" s="2">
        <v>44377</v>
      </c>
      <c r="U50" s="14" t="s">
        <v>257</v>
      </c>
    </row>
    <row r="51" spans="1:21" x14ac:dyDescent="0.25">
      <c r="A51">
        <v>2021</v>
      </c>
      <c r="B51" s="2">
        <v>44287</v>
      </c>
      <c r="C51" s="2">
        <v>44377</v>
      </c>
      <c r="D51" t="s">
        <v>59</v>
      </c>
      <c r="E51" s="25" t="s">
        <v>256</v>
      </c>
      <c r="F51" s="23" t="s">
        <v>221</v>
      </c>
      <c r="G51" s="23" t="s">
        <v>187</v>
      </c>
      <c r="H51" s="23" t="s">
        <v>205</v>
      </c>
      <c r="I51" t="s">
        <v>185</v>
      </c>
      <c r="J51" s="27" t="s">
        <v>299</v>
      </c>
      <c r="K51" s="2">
        <v>44200</v>
      </c>
      <c r="L51" s="33">
        <v>44377</v>
      </c>
      <c r="M51" s="15" t="s">
        <v>243</v>
      </c>
      <c r="N51" s="16">
        <v>16200</v>
      </c>
      <c r="O51" s="16">
        <v>16200</v>
      </c>
      <c r="P51" t="s">
        <v>185</v>
      </c>
      <c r="Q51" s="27" t="s">
        <v>299</v>
      </c>
      <c r="R51" s="14" t="s">
        <v>186</v>
      </c>
      <c r="S51" s="2">
        <v>44397</v>
      </c>
      <c r="T51" s="2">
        <v>44377</v>
      </c>
      <c r="U51" s="14" t="s">
        <v>257</v>
      </c>
    </row>
    <row r="52" spans="1:21" x14ac:dyDescent="0.25">
      <c r="A52">
        <v>2021</v>
      </c>
      <c r="B52" s="2">
        <v>44287</v>
      </c>
      <c r="C52" s="2">
        <v>44377</v>
      </c>
      <c r="D52" t="s">
        <v>59</v>
      </c>
      <c r="E52" s="25" t="s">
        <v>256</v>
      </c>
      <c r="F52" s="23" t="s">
        <v>222</v>
      </c>
      <c r="G52" s="23" t="s">
        <v>188</v>
      </c>
      <c r="H52" s="23" t="s">
        <v>206</v>
      </c>
      <c r="I52" t="s">
        <v>185</v>
      </c>
      <c r="J52" s="27" t="s">
        <v>300</v>
      </c>
      <c r="K52" s="2">
        <v>44200</v>
      </c>
      <c r="L52" s="33">
        <v>44377</v>
      </c>
      <c r="M52" s="15" t="s">
        <v>244</v>
      </c>
      <c r="N52" s="16">
        <v>16200</v>
      </c>
      <c r="O52" s="16">
        <v>16200</v>
      </c>
      <c r="P52" t="s">
        <v>185</v>
      </c>
      <c r="Q52" s="27" t="s">
        <v>300</v>
      </c>
      <c r="R52" s="14" t="s">
        <v>186</v>
      </c>
      <c r="S52" s="2">
        <v>44397</v>
      </c>
      <c r="T52" s="2">
        <v>44377</v>
      </c>
      <c r="U52" s="14" t="s">
        <v>257</v>
      </c>
    </row>
    <row r="53" spans="1:21" x14ac:dyDescent="0.25">
      <c r="A53">
        <v>2021</v>
      </c>
      <c r="B53" s="2">
        <v>44287</v>
      </c>
      <c r="C53" s="2">
        <v>44377</v>
      </c>
      <c r="D53" t="s">
        <v>59</v>
      </c>
      <c r="E53" s="25" t="s">
        <v>256</v>
      </c>
      <c r="F53" s="23" t="s">
        <v>223</v>
      </c>
      <c r="G53" s="23" t="s">
        <v>188</v>
      </c>
      <c r="H53" s="23" t="s">
        <v>207</v>
      </c>
      <c r="I53" t="s">
        <v>185</v>
      </c>
      <c r="J53" s="27" t="s">
        <v>301</v>
      </c>
      <c r="K53" s="2">
        <v>44200</v>
      </c>
      <c r="L53" s="33">
        <v>44377</v>
      </c>
      <c r="M53" s="15" t="s">
        <v>245</v>
      </c>
      <c r="N53" s="16">
        <v>16200</v>
      </c>
      <c r="O53" s="16">
        <v>16200</v>
      </c>
      <c r="P53" t="s">
        <v>185</v>
      </c>
      <c r="Q53" s="27" t="s">
        <v>301</v>
      </c>
      <c r="R53" s="14" t="s">
        <v>186</v>
      </c>
      <c r="S53" s="2">
        <v>44397</v>
      </c>
      <c r="T53" s="2">
        <v>44377</v>
      </c>
      <c r="U53" s="14" t="s">
        <v>257</v>
      </c>
    </row>
    <row r="54" spans="1:21" x14ac:dyDescent="0.25">
      <c r="A54">
        <v>2021</v>
      </c>
      <c r="B54" s="2">
        <v>44287</v>
      </c>
      <c r="C54" s="2">
        <v>44377</v>
      </c>
      <c r="D54" t="s">
        <v>59</v>
      </c>
      <c r="E54" s="25" t="s">
        <v>256</v>
      </c>
      <c r="F54" s="32" t="s">
        <v>224</v>
      </c>
      <c r="G54" s="23" t="s">
        <v>189</v>
      </c>
      <c r="H54" s="23" t="s">
        <v>208</v>
      </c>
      <c r="I54" t="s">
        <v>185</v>
      </c>
      <c r="J54" s="27" t="s">
        <v>302</v>
      </c>
      <c r="K54" s="2">
        <v>44256</v>
      </c>
      <c r="L54" s="33">
        <v>44331</v>
      </c>
      <c r="M54" s="15" t="s">
        <v>246</v>
      </c>
      <c r="N54" s="17">
        <v>16200</v>
      </c>
      <c r="O54" s="17">
        <v>16200</v>
      </c>
      <c r="P54" t="s">
        <v>185</v>
      </c>
      <c r="Q54" s="27" t="s">
        <v>302</v>
      </c>
      <c r="R54" s="14" t="s">
        <v>186</v>
      </c>
      <c r="S54" s="2">
        <v>44397</v>
      </c>
      <c r="T54" s="2">
        <v>44377</v>
      </c>
      <c r="U54" s="14" t="s">
        <v>257</v>
      </c>
    </row>
    <row r="55" spans="1:21" x14ac:dyDescent="0.25">
      <c r="A55">
        <v>2021</v>
      </c>
      <c r="B55" s="2">
        <v>44287</v>
      </c>
      <c r="C55" s="2">
        <v>44377</v>
      </c>
      <c r="D55" t="s">
        <v>59</v>
      </c>
      <c r="E55" s="25" t="s">
        <v>256</v>
      </c>
      <c r="F55" s="23" t="s">
        <v>225</v>
      </c>
      <c r="G55" s="23" t="s">
        <v>190</v>
      </c>
      <c r="H55" s="23" t="s">
        <v>163</v>
      </c>
      <c r="I55" t="s">
        <v>185</v>
      </c>
      <c r="J55" s="27" t="s">
        <v>303</v>
      </c>
      <c r="K55" s="2">
        <v>44200</v>
      </c>
      <c r="L55" s="33">
        <v>44377</v>
      </c>
      <c r="M55" s="15" t="s">
        <v>245</v>
      </c>
      <c r="N55" s="16">
        <v>16200</v>
      </c>
      <c r="O55" s="16">
        <v>16200</v>
      </c>
      <c r="P55" t="s">
        <v>185</v>
      </c>
      <c r="Q55" s="27" t="s">
        <v>303</v>
      </c>
      <c r="R55" s="14" t="s">
        <v>186</v>
      </c>
      <c r="S55" s="2">
        <v>44397</v>
      </c>
      <c r="T55" s="2">
        <v>44377</v>
      </c>
      <c r="U55" s="14" t="s">
        <v>257</v>
      </c>
    </row>
    <row r="56" spans="1:21" x14ac:dyDescent="0.25">
      <c r="A56">
        <v>2021</v>
      </c>
      <c r="B56" s="2">
        <v>44287</v>
      </c>
      <c r="C56" s="2">
        <v>44377</v>
      </c>
      <c r="D56" t="s">
        <v>59</v>
      </c>
      <c r="E56" s="25" t="s">
        <v>256</v>
      </c>
      <c r="F56" s="23" t="s">
        <v>226</v>
      </c>
      <c r="G56" s="23" t="s">
        <v>191</v>
      </c>
      <c r="H56" s="23" t="s">
        <v>209</v>
      </c>
      <c r="I56" t="s">
        <v>185</v>
      </c>
      <c r="J56" s="27" t="s">
        <v>304</v>
      </c>
      <c r="K56" s="2">
        <v>44200</v>
      </c>
      <c r="L56" s="33">
        <v>44377</v>
      </c>
      <c r="M56" s="15" t="s">
        <v>171</v>
      </c>
      <c r="N56" s="16">
        <v>12000</v>
      </c>
      <c r="O56" s="16">
        <v>12000</v>
      </c>
      <c r="P56" t="s">
        <v>185</v>
      </c>
      <c r="Q56" s="27" t="s">
        <v>304</v>
      </c>
      <c r="R56" s="14" t="s">
        <v>186</v>
      </c>
      <c r="S56" s="2">
        <v>44397</v>
      </c>
      <c r="T56" s="2">
        <v>44377</v>
      </c>
      <c r="U56" s="14" t="s">
        <v>257</v>
      </c>
    </row>
    <row r="57" spans="1:21" x14ac:dyDescent="0.25">
      <c r="A57">
        <v>2021</v>
      </c>
      <c r="B57" s="2">
        <v>44287</v>
      </c>
      <c r="C57" s="2">
        <v>44377</v>
      </c>
      <c r="D57" t="s">
        <v>59</v>
      </c>
      <c r="E57" s="25" t="s">
        <v>256</v>
      </c>
      <c r="F57" s="23" t="s">
        <v>227</v>
      </c>
      <c r="G57" s="23" t="s">
        <v>137</v>
      </c>
      <c r="H57" s="23" t="s">
        <v>86</v>
      </c>
      <c r="I57" t="s">
        <v>185</v>
      </c>
      <c r="J57" s="27" t="s">
        <v>305</v>
      </c>
      <c r="K57" s="2">
        <v>44200</v>
      </c>
      <c r="L57" s="33">
        <v>44377</v>
      </c>
      <c r="M57" s="15" t="s">
        <v>244</v>
      </c>
      <c r="N57" s="16">
        <v>16200</v>
      </c>
      <c r="O57" s="16">
        <v>16200</v>
      </c>
      <c r="P57" t="s">
        <v>185</v>
      </c>
      <c r="Q57" s="27" t="s">
        <v>305</v>
      </c>
      <c r="R57" s="14" t="s">
        <v>186</v>
      </c>
      <c r="S57" s="2">
        <v>44397</v>
      </c>
      <c r="T57" s="2">
        <v>44377</v>
      </c>
      <c r="U57" s="14" t="s">
        <v>257</v>
      </c>
    </row>
    <row r="58" spans="1:21" x14ac:dyDescent="0.25">
      <c r="A58">
        <v>2021</v>
      </c>
      <c r="B58" s="2">
        <v>44287</v>
      </c>
      <c r="C58" s="2">
        <v>44377</v>
      </c>
      <c r="D58" t="s">
        <v>59</v>
      </c>
      <c r="E58" s="25" t="s">
        <v>256</v>
      </c>
      <c r="F58" s="24" t="s">
        <v>228</v>
      </c>
      <c r="G58" s="24" t="s">
        <v>92</v>
      </c>
      <c r="H58" s="24" t="s">
        <v>210</v>
      </c>
      <c r="I58" t="s">
        <v>185</v>
      </c>
      <c r="J58" s="27" t="s">
        <v>306</v>
      </c>
      <c r="K58" s="2">
        <v>44200</v>
      </c>
      <c r="L58" s="2">
        <v>44377</v>
      </c>
      <c r="M58" s="15" t="s">
        <v>247</v>
      </c>
      <c r="N58" s="16">
        <v>12000</v>
      </c>
      <c r="O58" s="16">
        <v>12000</v>
      </c>
      <c r="P58" t="s">
        <v>185</v>
      </c>
      <c r="Q58" s="27" t="s">
        <v>306</v>
      </c>
      <c r="R58" s="14" t="s">
        <v>186</v>
      </c>
      <c r="S58" s="2">
        <v>44397</v>
      </c>
      <c r="T58" s="2">
        <v>44377</v>
      </c>
      <c r="U58" s="14" t="s">
        <v>257</v>
      </c>
    </row>
    <row r="59" spans="1:21" x14ac:dyDescent="0.25">
      <c r="A59">
        <v>2021</v>
      </c>
      <c r="B59" s="2">
        <v>44287</v>
      </c>
      <c r="C59" s="2">
        <v>44377</v>
      </c>
      <c r="D59" t="s">
        <v>59</v>
      </c>
      <c r="E59" s="25" t="s">
        <v>256</v>
      </c>
      <c r="F59" s="23" t="s">
        <v>229</v>
      </c>
      <c r="G59" s="23" t="s">
        <v>92</v>
      </c>
      <c r="H59" s="23" t="s">
        <v>86</v>
      </c>
      <c r="I59" t="s">
        <v>185</v>
      </c>
      <c r="J59" s="27" t="s">
        <v>307</v>
      </c>
      <c r="K59" s="2">
        <v>44200</v>
      </c>
      <c r="L59" s="2">
        <v>44377</v>
      </c>
      <c r="M59" s="15" t="s">
        <v>245</v>
      </c>
      <c r="N59" s="16">
        <v>16200</v>
      </c>
      <c r="O59" s="16">
        <v>16200</v>
      </c>
      <c r="P59" t="s">
        <v>185</v>
      </c>
      <c r="Q59" s="27" t="s">
        <v>307</v>
      </c>
      <c r="R59" s="14" t="s">
        <v>186</v>
      </c>
      <c r="S59" s="2">
        <v>44397</v>
      </c>
      <c r="T59" s="2">
        <v>44377</v>
      </c>
      <c r="U59" s="14" t="s">
        <v>257</v>
      </c>
    </row>
    <row r="60" spans="1:21" x14ac:dyDescent="0.25">
      <c r="A60">
        <v>2021</v>
      </c>
      <c r="B60" s="2">
        <v>44287</v>
      </c>
      <c r="C60" s="2">
        <v>44377</v>
      </c>
      <c r="D60" t="s">
        <v>59</v>
      </c>
      <c r="E60" s="25" t="s">
        <v>256</v>
      </c>
      <c r="F60" s="24" t="s">
        <v>230</v>
      </c>
      <c r="G60" s="24" t="s">
        <v>192</v>
      </c>
      <c r="H60" s="24" t="s">
        <v>211</v>
      </c>
      <c r="I60" t="s">
        <v>185</v>
      </c>
      <c r="J60" s="27" t="s">
        <v>308</v>
      </c>
      <c r="K60" s="2">
        <v>44200</v>
      </c>
      <c r="L60" s="2">
        <v>44377</v>
      </c>
      <c r="M60" s="15" t="s">
        <v>248</v>
      </c>
      <c r="N60" s="16">
        <v>12000</v>
      </c>
      <c r="O60" s="16">
        <v>12000</v>
      </c>
      <c r="P60" t="s">
        <v>185</v>
      </c>
      <c r="Q60" s="27" t="s">
        <v>308</v>
      </c>
      <c r="R60" s="14" t="s">
        <v>186</v>
      </c>
      <c r="S60" s="2">
        <v>44397</v>
      </c>
      <c r="T60" s="2">
        <v>44377</v>
      </c>
      <c r="U60" s="14" t="s">
        <v>257</v>
      </c>
    </row>
    <row r="61" spans="1:21" x14ac:dyDescent="0.25">
      <c r="A61">
        <v>2021</v>
      </c>
      <c r="B61" s="2">
        <v>44287</v>
      </c>
      <c r="C61" s="2">
        <v>44377</v>
      </c>
      <c r="D61" t="s">
        <v>59</v>
      </c>
      <c r="E61" s="25" t="s">
        <v>256</v>
      </c>
      <c r="F61" s="24" t="s">
        <v>231</v>
      </c>
      <c r="G61" s="24" t="s">
        <v>193</v>
      </c>
      <c r="H61" s="24" t="s">
        <v>148</v>
      </c>
      <c r="I61" t="s">
        <v>185</v>
      </c>
      <c r="J61" s="27" t="s">
        <v>309</v>
      </c>
      <c r="K61" s="2">
        <v>44200</v>
      </c>
      <c r="L61" s="2">
        <v>44377</v>
      </c>
      <c r="M61" s="15" t="s">
        <v>244</v>
      </c>
      <c r="N61" s="16">
        <v>16200</v>
      </c>
      <c r="O61" s="16">
        <v>16200</v>
      </c>
      <c r="P61" t="s">
        <v>185</v>
      </c>
      <c r="Q61" s="27" t="s">
        <v>309</v>
      </c>
      <c r="R61" s="14" t="s">
        <v>186</v>
      </c>
      <c r="S61" s="2">
        <v>44397</v>
      </c>
      <c r="T61" s="2">
        <v>44377</v>
      </c>
      <c r="U61" s="14" t="s">
        <v>257</v>
      </c>
    </row>
    <row r="62" spans="1:21" x14ac:dyDescent="0.25">
      <c r="A62">
        <v>2021</v>
      </c>
      <c r="B62" s="2">
        <v>44287</v>
      </c>
      <c r="C62" s="2">
        <v>44377</v>
      </c>
      <c r="D62" t="s">
        <v>59</v>
      </c>
      <c r="E62" s="25" t="s">
        <v>256</v>
      </c>
      <c r="F62" s="23" t="s">
        <v>232</v>
      </c>
      <c r="G62" s="23" t="s">
        <v>86</v>
      </c>
      <c r="H62" s="23" t="s">
        <v>212</v>
      </c>
      <c r="I62" t="s">
        <v>185</v>
      </c>
      <c r="J62" s="27" t="s">
        <v>310</v>
      </c>
      <c r="K62" s="2">
        <v>44200</v>
      </c>
      <c r="L62" s="2">
        <v>44377</v>
      </c>
      <c r="M62" s="15" t="s">
        <v>249</v>
      </c>
      <c r="N62" s="16">
        <v>16200</v>
      </c>
      <c r="O62" s="16">
        <v>16200</v>
      </c>
      <c r="P62" t="s">
        <v>185</v>
      </c>
      <c r="Q62" s="27" t="s">
        <v>310</v>
      </c>
      <c r="R62" s="14" t="s">
        <v>186</v>
      </c>
      <c r="S62" s="2">
        <v>44397</v>
      </c>
      <c r="T62" s="2">
        <v>44377</v>
      </c>
      <c r="U62" s="14" t="s">
        <v>257</v>
      </c>
    </row>
    <row r="63" spans="1:21" x14ac:dyDescent="0.25">
      <c r="A63">
        <v>2021</v>
      </c>
      <c r="B63" s="2">
        <v>44287</v>
      </c>
      <c r="C63" s="2">
        <v>44377</v>
      </c>
      <c r="D63" t="s">
        <v>59</v>
      </c>
      <c r="E63" s="25" t="s">
        <v>256</v>
      </c>
      <c r="F63" s="32" t="s">
        <v>233</v>
      </c>
      <c r="G63" s="23" t="s">
        <v>194</v>
      </c>
      <c r="H63" s="23" t="s">
        <v>213</v>
      </c>
      <c r="I63" t="s">
        <v>185</v>
      </c>
      <c r="J63" s="27" t="s">
        <v>311</v>
      </c>
      <c r="K63" s="2">
        <v>44200</v>
      </c>
      <c r="L63" s="2">
        <v>44377</v>
      </c>
      <c r="M63" s="15" t="s">
        <v>250</v>
      </c>
      <c r="N63" s="16">
        <v>12000</v>
      </c>
      <c r="O63" s="16">
        <v>12000</v>
      </c>
      <c r="P63" t="s">
        <v>185</v>
      </c>
      <c r="Q63" s="27" t="s">
        <v>311</v>
      </c>
      <c r="R63" s="14" t="s">
        <v>186</v>
      </c>
      <c r="S63" s="2">
        <v>44397</v>
      </c>
      <c r="T63" s="2">
        <v>44377</v>
      </c>
      <c r="U63" s="14" t="s">
        <v>257</v>
      </c>
    </row>
    <row r="64" spans="1:21" x14ac:dyDescent="0.25">
      <c r="A64">
        <v>2021</v>
      </c>
      <c r="B64" s="2">
        <v>44287</v>
      </c>
      <c r="C64" s="2">
        <v>44377</v>
      </c>
      <c r="D64" t="s">
        <v>59</v>
      </c>
      <c r="E64" s="25" t="s">
        <v>256</v>
      </c>
      <c r="F64" s="23" t="s">
        <v>234</v>
      </c>
      <c r="G64" s="23" t="s">
        <v>195</v>
      </c>
      <c r="H64" s="23" t="s">
        <v>214</v>
      </c>
      <c r="I64" t="s">
        <v>185</v>
      </c>
      <c r="J64" s="27" t="s">
        <v>312</v>
      </c>
      <c r="K64" s="2">
        <v>44200</v>
      </c>
      <c r="L64" s="2">
        <v>44377</v>
      </c>
      <c r="M64" s="15" t="s">
        <v>251</v>
      </c>
      <c r="N64" s="16">
        <v>21564.54</v>
      </c>
      <c r="O64" s="16">
        <v>21564.54</v>
      </c>
      <c r="P64" t="s">
        <v>185</v>
      </c>
      <c r="Q64" s="27" t="s">
        <v>312</v>
      </c>
      <c r="R64" s="14" t="s">
        <v>186</v>
      </c>
      <c r="S64" s="2">
        <v>44397</v>
      </c>
      <c r="T64" s="2">
        <v>44377</v>
      </c>
      <c r="U64" s="14" t="s">
        <v>257</v>
      </c>
    </row>
    <row r="65" spans="1:21" x14ac:dyDescent="0.25">
      <c r="A65">
        <v>2021</v>
      </c>
      <c r="B65" s="2">
        <v>44287</v>
      </c>
      <c r="C65" s="2">
        <v>44377</v>
      </c>
      <c r="D65" t="s">
        <v>59</v>
      </c>
      <c r="E65" s="25" t="s">
        <v>256</v>
      </c>
      <c r="F65" s="23" t="s">
        <v>235</v>
      </c>
      <c r="G65" s="23" t="s">
        <v>196</v>
      </c>
      <c r="H65" s="23" t="s">
        <v>215</v>
      </c>
      <c r="I65" t="s">
        <v>185</v>
      </c>
      <c r="J65" s="27" t="s">
        <v>313</v>
      </c>
      <c r="K65" s="2">
        <v>44200</v>
      </c>
      <c r="L65" s="2">
        <v>44377</v>
      </c>
      <c r="M65" s="15" t="s">
        <v>244</v>
      </c>
      <c r="N65" s="16">
        <v>16200</v>
      </c>
      <c r="O65" s="16">
        <v>16200</v>
      </c>
      <c r="P65" t="s">
        <v>185</v>
      </c>
      <c r="Q65" s="27" t="s">
        <v>313</v>
      </c>
      <c r="R65" s="14" t="s">
        <v>186</v>
      </c>
      <c r="S65" s="2">
        <v>44397</v>
      </c>
      <c r="T65" s="2">
        <v>44377</v>
      </c>
      <c r="U65" s="14" t="s">
        <v>257</v>
      </c>
    </row>
    <row r="66" spans="1:21" x14ac:dyDescent="0.25">
      <c r="A66">
        <v>2021</v>
      </c>
      <c r="B66" s="2">
        <v>44287</v>
      </c>
      <c r="C66" s="2">
        <v>44377</v>
      </c>
      <c r="D66" t="s">
        <v>59</v>
      </c>
      <c r="E66" s="25" t="s">
        <v>256</v>
      </c>
      <c r="F66" s="23" t="s">
        <v>236</v>
      </c>
      <c r="G66" s="23" t="s">
        <v>197</v>
      </c>
      <c r="H66" s="23" t="s">
        <v>216</v>
      </c>
      <c r="I66" t="s">
        <v>185</v>
      </c>
      <c r="J66" s="27" t="s">
        <v>314</v>
      </c>
      <c r="K66" s="2">
        <v>44200</v>
      </c>
      <c r="L66" s="2">
        <v>44377</v>
      </c>
      <c r="M66" s="15" t="s">
        <v>245</v>
      </c>
      <c r="N66" s="16">
        <v>16200</v>
      </c>
      <c r="O66" s="16">
        <v>16200</v>
      </c>
      <c r="P66" t="s">
        <v>185</v>
      </c>
      <c r="Q66" s="27" t="s">
        <v>314</v>
      </c>
      <c r="R66" s="14" t="s">
        <v>186</v>
      </c>
      <c r="S66" s="2">
        <v>44397</v>
      </c>
      <c r="T66" s="2">
        <v>44377</v>
      </c>
      <c r="U66" s="14" t="s">
        <v>257</v>
      </c>
    </row>
    <row r="67" spans="1:21" x14ac:dyDescent="0.25">
      <c r="A67">
        <v>2021</v>
      </c>
      <c r="B67" s="2">
        <v>44287</v>
      </c>
      <c r="C67" s="2">
        <v>44377</v>
      </c>
      <c r="D67" t="s">
        <v>59</v>
      </c>
      <c r="E67" s="25" t="s">
        <v>256</v>
      </c>
      <c r="F67" s="23" t="s">
        <v>218</v>
      </c>
      <c r="G67" s="23" t="s">
        <v>198</v>
      </c>
      <c r="H67" s="23" t="s">
        <v>195</v>
      </c>
      <c r="I67" t="s">
        <v>185</v>
      </c>
      <c r="J67" s="27" t="s">
        <v>315</v>
      </c>
      <c r="K67" s="2">
        <v>44200</v>
      </c>
      <c r="L67" s="2">
        <v>44377</v>
      </c>
      <c r="M67" s="15" t="s">
        <v>243</v>
      </c>
      <c r="N67" s="16">
        <v>16200</v>
      </c>
      <c r="O67" s="16">
        <v>16200</v>
      </c>
      <c r="P67" t="s">
        <v>185</v>
      </c>
      <c r="Q67" s="27" t="s">
        <v>315</v>
      </c>
      <c r="R67" s="14" t="s">
        <v>186</v>
      </c>
      <c r="S67" s="2">
        <v>44397</v>
      </c>
      <c r="T67" s="2">
        <v>44377</v>
      </c>
      <c r="U67" s="14" t="s">
        <v>257</v>
      </c>
    </row>
    <row r="68" spans="1:21" x14ac:dyDescent="0.25">
      <c r="A68">
        <v>2021</v>
      </c>
      <c r="B68" s="2">
        <v>44287</v>
      </c>
      <c r="C68" s="2">
        <v>44377</v>
      </c>
      <c r="D68" t="s">
        <v>59</v>
      </c>
      <c r="E68" s="25" t="s">
        <v>256</v>
      </c>
      <c r="F68" s="23" t="s">
        <v>237</v>
      </c>
      <c r="G68" s="23" t="s">
        <v>199</v>
      </c>
      <c r="H68" s="23" t="s">
        <v>217</v>
      </c>
      <c r="I68" t="s">
        <v>185</v>
      </c>
      <c r="J68" s="27" t="s">
        <v>316</v>
      </c>
      <c r="K68" s="2">
        <v>44200</v>
      </c>
      <c r="L68" s="2">
        <v>44377</v>
      </c>
      <c r="M68" s="15" t="s">
        <v>252</v>
      </c>
      <c r="N68" s="16">
        <v>21564.54</v>
      </c>
      <c r="O68" s="16">
        <v>21564.54</v>
      </c>
      <c r="P68" t="s">
        <v>185</v>
      </c>
      <c r="Q68" s="27" t="s">
        <v>316</v>
      </c>
      <c r="R68" s="14" t="s">
        <v>186</v>
      </c>
      <c r="S68" s="2">
        <v>44397</v>
      </c>
      <c r="T68" s="2">
        <v>44377</v>
      </c>
      <c r="U68" s="14" t="s">
        <v>257</v>
      </c>
    </row>
    <row r="69" spans="1:21" x14ac:dyDescent="0.25">
      <c r="A69">
        <v>2021</v>
      </c>
      <c r="B69" s="2">
        <v>44287</v>
      </c>
      <c r="C69" s="2">
        <v>44377</v>
      </c>
      <c r="D69" t="s">
        <v>59</v>
      </c>
      <c r="E69" s="25" t="s">
        <v>256</v>
      </c>
      <c r="F69" s="23" t="s">
        <v>238</v>
      </c>
      <c r="G69" s="23" t="s">
        <v>200</v>
      </c>
      <c r="H69" s="23" t="s">
        <v>218</v>
      </c>
      <c r="I69" t="s">
        <v>185</v>
      </c>
      <c r="J69" s="27" t="s">
        <v>317</v>
      </c>
      <c r="K69" s="2">
        <v>44200</v>
      </c>
      <c r="L69" s="2">
        <v>44377</v>
      </c>
      <c r="M69" s="15" t="s">
        <v>244</v>
      </c>
      <c r="N69" s="16">
        <v>16200</v>
      </c>
      <c r="O69" s="16">
        <v>16200</v>
      </c>
      <c r="P69" t="s">
        <v>185</v>
      </c>
      <c r="Q69" s="27" t="s">
        <v>317</v>
      </c>
      <c r="R69" s="14" t="s">
        <v>186</v>
      </c>
      <c r="S69" s="2">
        <v>44397</v>
      </c>
      <c r="T69" s="2">
        <v>44377</v>
      </c>
      <c r="U69" s="14" t="s">
        <v>257</v>
      </c>
    </row>
    <row r="70" spans="1:21" x14ac:dyDescent="0.25">
      <c r="A70">
        <v>2021</v>
      </c>
      <c r="B70" s="2">
        <v>44287</v>
      </c>
      <c r="C70" s="2">
        <v>44377</v>
      </c>
      <c r="D70" t="s">
        <v>59</v>
      </c>
      <c r="E70" s="25" t="s">
        <v>256</v>
      </c>
      <c r="F70" s="23" t="s">
        <v>239</v>
      </c>
      <c r="G70" s="23" t="s">
        <v>201</v>
      </c>
      <c r="H70" s="23" t="s">
        <v>219</v>
      </c>
      <c r="I70" t="s">
        <v>185</v>
      </c>
      <c r="J70" s="27" t="s">
        <v>318</v>
      </c>
      <c r="K70" s="2">
        <v>44200</v>
      </c>
      <c r="L70" s="2">
        <v>44377</v>
      </c>
      <c r="M70" s="15" t="s">
        <v>253</v>
      </c>
      <c r="N70" s="16">
        <v>16200</v>
      </c>
      <c r="O70" s="16">
        <v>16200</v>
      </c>
      <c r="P70" t="s">
        <v>185</v>
      </c>
      <c r="Q70" s="27" t="s">
        <v>318</v>
      </c>
      <c r="R70" s="14" t="s">
        <v>186</v>
      </c>
      <c r="S70" s="2">
        <v>44397</v>
      </c>
      <c r="T70" s="2">
        <v>44377</v>
      </c>
      <c r="U70" s="14" t="s">
        <v>257</v>
      </c>
    </row>
    <row r="71" spans="1:21" x14ac:dyDescent="0.25">
      <c r="A71">
        <v>2021</v>
      </c>
      <c r="B71" s="2">
        <v>44287</v>
      </c>
      <c r="C71" s="2">
        <v>44377</v>
      </c>
      <c r="D71" t="s">
        <v>59</v>
      </c>
      <c r="E71" s="25" t="s">
        <v>256</v>
      </c>
      <c r="F71" s="23" t="s">
        <v>240</v>
      </c>
      <c r="G71" s="23" t="s">
        <v>202</v>
      </c>
      <c r="H71" s="23" t="s">
        <v>86</v>
      </c>
      <c r="I71" t="s">
        <v>185</v>
      </c>
      <c r="J71" s="27" t="s">
        <v>319</v>
      </c>
      <c r="K71" s="2">
        <v>44200</v>
      </c>
      <c r="L71" s="2">
        <v>44377</v>
      </c>
      <c r="M71" s="15" t="s">
        <v>171</v>
      </c>
      <c r="N71" s="16">
        <v>12000</v>
      </c>
      <c r="O71" s="16">
        <v>12000</v>
      </c>
      <c r="P71" t="s">
        <v>185</v>
      </c>
      <c r="Q71" s="27" t="s">
        <v>319</v>
      </c>
      <c r="R71" s="14" t="s">
        <v>186</v>
      </c>
      <c r="S71" s="2">
        <v>44397</v>
      </c>
      <c r="T71" s="2">
        <v>44377</v>
      </c>
      <c r="U71" s="14" t="s">
        <v>257</v>
      </c>
    </row>
    <row r="72" spans="1:21" x14ac:dyDescent="0.25">
      <c r="A72">
        <v>2021</v>
      </c>
      <c r="B72" s="2">
        <v>44287</v>
      </c>
      <c r="C72" s="2">
        <v>44377</v>
      </c>
      <c r="D72" t="s">
        <v>59</v>
      </c>
      <c r="E72" s="25" t="s">
        <v>256</v>
      </c>
      <c r="F72" s="23" t="s">
        <v>241</v>
      </c>
      <c r="G72" s="23" t="s">
        <v>203</v>
      </c>
      <c r="H72" s="23" t="s">
        <v>220</v>
      </c>
      <c r="I72" t="s">
        <v>185</v>
      </c>
      <c r="J72" s="27" t="s">
        <v>320</v>
      </c>
      <c r="K72" s="2">
        <v>44200</v>
      </c>
      <c r="L72" s="2">
        <v>44377</v>
      </c>
      <c r="M72" s="15" t="s">
        <v>244</v>
      </c>
      <c r="N72" s="16">
        <v>16200</v>
      </c>
      <c r="O72" s="16">
        <v>16200</v>
      </c>
      <c r="P72" t="s">
        <v>185</v>
      </c>
      <c r="Q72" s="27" t="s">
        <v>320</v>
      </c>
      <c r="R72" s="14" t="s">
        <v>186</v>
      </c>
      <c r="S72" s="2">
        <v>44397</v>
      </c>
      <c r="T72" s="2">
        <v>44377</v>
      </c>
      <c r="U72" s="14" t="s">
        <v>257</v>
      </c>
    </row>
    <row r="73" spans="1:21" x14ac:dyDescent="0.25">
      <c r="A73">
        <v>2021</v>
      </c>
      <c r="B73" s="2">
        <v>44287</v>
      </c>
      <c r="C73" s="2">
        <v>44377</v>
      </c>
      <c r="D73" t="s">
        <v>59</v>
      </c>
      <c r="E73" s="25" t="s">
        <v>256</v>
      </c>
      <c r="F73" s="23" t="s">
        <v>242</v>
      </c>
      <c r="G73" s="23" t="s">
        <v>204</v>
      </c>
      <c r="H73" s="23" t="s">
        <v>157</v>
      </c>
      <c r="I73" t="s">
        <v>185</v>
      </c>
      <c r="J73" s="27" t="s">
        <v>321</v>
      </c>
      <c r="K73" s="2">
        <v>44200</v>
      </c>
      <c r="L73" s="2">
        <v>44377</v>
      </c>
      <c r="M73" s="15" t="s">
        <v>250</v>
      </c>
      <c r="N73" s="16">
        <v>12000</v>
      </c>
      <c r="O73" s="16">
        <v>12000</v>
      </c>
      <c r="P73" t="s">
        <v>185</v>
      </c>
      <c r="Q73" s="27" t="s">
        <v>321</v>
      </c>
      <c r="R73" s="14" t="s">
        <v>186</v>
      </c>
      <c r="S73" s="2">
        <v>44397</v>
      </c>
      <c r="T73" s="2">
        <v>44377</v>
      </c>
      <c r="U73" s="14" t="s">
        <v>257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13" type="noConversion"/>
  <dataValidations count="1">
    <dataValidation type="list" allowBlank="1" showErrorMessage="1" sqref="D8:D73" xr:uid="{00000000-0002-0000-0000-000000000000}">
      <formula1>Hidden_13</formula1>
    </dataValidation>
  </dataValidations>
  <hyperlinks>
    <hyperlink ref="Q8" r:id="rId1" xr:uid="{24912E3A-B031-4472-A8B8-EADED79DD505}"/>
    <hyperlink ref="Q9" r:id="rId2" xr:uid="{BF24AFAE-28E2-438C-9478-3EEA74603158}"/>
    <hyperlink ref="Q10" r:id="rId3" xr:uid="{826237E0-C2F1-484D-B78C-DC1405B5F071}"/>
    <hyperlink ref="Q11" r:id="rId4" xr:uid="{B923EA6C-5493-4018-9D14-E587AC29A4E5}"/>
    <hyperlink ref="Q12" r:id="rId5" xr:uid="{43C14552-671B-484F-8546-F5008A704B1A}"/>
    <hyperlink ref="Q13" r:id="rId6" xr:uid="{080B77B0-1C42-4BB9-8659-0863CB014F65}"/>
    <hyperlink ref="Q14" r:id="rId7" xr:uid="{A335F30B-EF21-428D-A698-1E3FEA66E074}"/>
    <hyperlink ref="Q15" r:id="rId8" xr:uid="{ADF04078-23B9-4CFD-B7A8-259BF2866275}"/>
    <hyperlink ref="Q16" r:id="rId9" xr:uid="{DF819442-965E-4CE5-9D90-D55D21F13985}"/>
    <hyperlink ref="Q17" r:id="rId10" xr:uid="{58C8C33B-529E-4B02-9370-2DE09E4321BF}"/>
    <hyperlink ref="Q18" r:id="rId11" xr:uid="{A369F1BA-8F6D-477B-AB85-9641C1C60A2A}"/>
    <hyperlink ref="Q19" r:id="rId12" xr:uid="{2A2BEB73-6C60-42FE-8886-AF9252654244}"/>
    <hyperlink ref="Q20" r:id="rId13" xr:uid="{713558D3-3816-423D-9CB6-CFFEEA4BBE75}"/>
    <hyperlink ref="Q21" r:id="rId14" xr:uid="{FB67AC22-B8E5-44C0-97A2-0C845E83BBB5}"/>
    <hyperlink ref="Q22" r:id="rId15" xr:uid="{3AD72FC1-44E8-4D41-BCC6-216A2F8F7486}"/>
    <hyperlink ref="Q23" r:id="rId16" xr:uid="{97E04B41-832D-41E3-A97C-4E1F20D5DFA9}"/>
    <hyperlink ref="Q24" r:id="rId17" xr:uid="{A28C40E9-CBD3-4D2F-8ECD-382E94C8D1F8}"/>
    <hyperlink ref="Q25" r:id="rId18" xr:uid="{48EBCC6C-9BD0-4E11-904C-70EFB1356422}"/>
    <hyperlink ref="Q26" r:id="rId19" xr:uid="{533E99B7-839A-4EFC-A7CA-96A49D143BC0}"/>
    <hyperlink ref="Q27" r:id="rId20" xr:uid="{2EAAB2B7-1A15-471E-9B9B-DED88AFD8B74}"/>
    <hyperlink ref="Q28" r:id="rId21" xr:uid="{7DF7C434-A9A9-4D15-BC90-15AEA2FDF733}"/>
    <hyperlink ref="Q29" r:id="rId22" xr:uid="{B184B8F7-9AFC-4BA3-9A5A-09B4CFF8A6D2}"/>
    <hyperlink ref="Q30" r:id="rId23" xr:uid="{4769A174-F0E2-4885-85E2-293924DFC0B6}"/>
    <hyperlink ref="Q31" r:id="rId24" xr:uid="{E7E707CA-9B94-4B56-9BA1-1EA6114AC0FA}"/>
    <hyperlink ref="Q32" r:id="rId25" xr:uid="{22DA93EC-9BD8-4253-AD55-DEBC0522EDB2}"/>
    <hyperlink ref="Q33" r:id="rId26" xr:uid="{261D5D70-7B61-4A47-98DE-9E1EC1CA60FD}"/>
    <hyperlink ref="Q34" r:id="rId27" xr:uid="{825F2ECD-6C68-4BDF-B2A3-5275C61D6DE1}"/>
    <hyperlink ref="Q35" r:id="rId28" xr:uid="{A1179B6B-A9E9-4937-B091-00F5EC948A61}"/>
    <hyperlink ref="Q36" r:id="rId29" xr:uid="{C8EC908D-3B14-4C21-9FA4-32ACD9E5B2E5}"/>
    <hyperlink ref="Q37" r:id="rId30" xr:uid="{85CE363F-5107-411D-BD7E-59F69036873A}"/>
    <hyperlink ref="Q38" r:id="rId31" xr:uid="{0A0956DA-DFCC-4AFE-BBD8-793C505600EC}"/>
    <hyperlink ref="Q40" r:id="rId32" xr:uid="{256FE33C-5700-473B-BA37-B3EB9E5C2636}"/>
    <hyperlink ref="Q41" r:id="rId33" xr:uid="{38171D3F-0F01-4D8F-A289-EEF832639A98}"/>
    <hyperlink ref="Q42" r:id="rId34" xr:uid="{EC8A1EAE-15A4-40A2-9224-2A655D844B80}"/>
    <hyperlink ref="Q43" r:id="rId35" xr:uid="{61B6A0F1-F457-40DA-8DD2-D5D339F4B754}"/>
    <hyperlink ref="Q44" r:id="rId36" xr:uid="{679F8777-4D0B-4AE6-B839-3401781902F7}"/>
    <hyperlink ref="Q45" r:id="rId37" xr:uid="{37368C37-86C2-4FD3-89A9-7DC40D471B58}"/>
    <hyperlink ref="Q46" r:id="rId38" xr:uid="{E4E1BF7A-1AF3-496F-BD5D-BFA3F18F88DC}"/>
    <hyperlink ref="Q47" r:id="rId39" xr:uid="{031F0A6F-E87B-4E96-892F-1A86338B5D1E}"/>
    <hyperlink ref="Q48" r:id="rId40" xr:uid="{E9A4F676-78B9-4F81-AACA-FC5807705C24}"/>
    <hyperlink ref="Q49" r:id="rId41" xr:uid="{7B4E0E4E-73D5-4389-B9EB-917CB525AD6D}"/>
    <hyperlink ref="Q50" r:id="rId42" xr:uid="{82EFB820-3D8C-4C5B-8693-7392DC0819A6}"/>
    <hyperlink ref="Q51" r:id="rId43" xr:uid="{72E8E02B-23EF-40AF-8626-11BFDD1186AC}"/>
    <hyperlink ref="Q52" r:id="rId44" xr:uid="{4D25BDC3-1213-4948-BB0D-D0B5AEDAF3A1}"/>
    <hyperlink ref="Q53" r:id="rId45" xr:uid="{3B36C02B-657B-4593-AAC0-3954F773B7DA}"/>
    <hyperlink ref="Q54" r:id="rId46" xr:uid="{51927C60-9125-4E66-BB81-E36267CEB889}"/>
    <hyperlink ref="Q55" r:id="rId47" xr:uid="{61AC00BB-4E74-48DA-AC60-27A1F2043ABA}"/>
    <hyperlink ref="Q56" r:id="rId48" xr:uid="{0568D521-1947-44CA-B44E-354B3AE98E75}"/>
    <hyperlink ref="Q57" r:id="rId49" xr:uid="{DE070525-54B0-42CF-BC75-360D6518C022}"/>
    <hyperlink ref="Q58" r:id="rId50" xr:uid="{9B8F00A0-DAC5-4CBC-8EF5-5E73DCB44F08}"/>
    <hyperlink ref="Q59" r:id="rId51" xr:uid="{44B8AB51-E502-4B0E-ABCC-A11A4309EBD6}"/>
    <hyperlink ref="Q60" r:id="rId52" xr:uid="{2997D341-AF2E-4D89-AA34-2637ED7D8FBD}"/>
    <hyperlink ref="Q61" r:id="rId53" xr:uid="{C9EC137E-66D7-4B1B-84AC-EDED89E2E6C2}"/>
    <hyperlink ref="Q62" r:id="rId54" xr:uid="{020ED20D-1601-480D-81A1-2C4AA16876E7}"/>
    <hyperlink ref="Q63" r:id="rId55" xr:uid="{B03A5246-F10C-4767-8931-010DD0080C25}"/>
    <hyperlink ref="Q64" r:id="rId56" xr:uid="{6C416E97-2061-462C-AB01-919C93A591AB}"/>
    <hyperlink ref="Q65" r:id="rId57" xr:uid="{702951D2-7CC1-4CBA-94C6-DE2E38B912B3}"/>
    <hyperlink ref="Q66" r:id="rId58" xr:uid="{3BD00329-8ED8-4152-A3CC-7ACED89039EF}"/>
    <hyperlink ref="Q67" r:id="rId59" xr:uid="{C495CD33-D1A3-4A94-AD94-B6BBE064374C}"/>
    <hyperlink ref="Q68" r:id="rId60" xr:uid="{71DEFB2E-C20E-475A-BF3B-E0D3135B2D70}"/>
    <hyperlink ref="Q69" r:id="rId61" xr:uid="{67B919AA-35D8-49D8-87F8-CE3896B059FC}"/>
    <hyperlink ref="Q70" r:id="rId62" xr:uid="{C8FFD938-E73A-40AD-A38F-70FFBAFAA903}"/>
    <hyperlink ref="Q71" r:id="rId63" xr:uid="{7D9C1816-46A4-4055-A119-3C358C0666C2}"/>
    <hyperlink ref="Q72" r:id="rId64" xr:uid="{51311990-02C7-4680-9D32-27570B69CC1B}"/>
    <hyperlink ref="Q73" r:id="rId65" xr:uid="{C469DCDA-EEA3-4D0F-874B-15F681115ED8}"/>
    <hyperlink ref="J8" r:id="rId66" xr:uid="{71A8EC3C-9527-47F5-B856-FE06933B0B0C}"/>
    <hyperlink ref="J9" r:id="rId67" xr:uid="{A4C61DF1-9605-4377-B0B5-49A17610D627}"/>
    <hyperlink ref="J10" r:id="rId68" xr:uid="{41B7BC0E-10E8-4D2F-8AF6-2640DEB61986}"/>
    <hyperlink ref="J11" r:id="rId69" xr:uid="{C5E6A0A9-AEAE-48F3-8D1D-BD55FB8B0E28}"/>
    <hyperlink ref="J12" r:id="rId70" xr:uid="{0D4EBDDE-D596-445C-B110-7EB933F74961}"/>
    <hyperlink ref="J13" r:id="rId71" xr:uid="{89F36B47-9EFF-4EBF-8CE9-565486967BF3}"/>
    <hyperlink ref="J14" r:id="rId72" xr:uid="{C03F0938-C229-45E2-B9B0-D2D52847CA8B}"/>
    <hyperlink ref="J15" r:id="rId73" xr:uid="{623D3780-E10D-4309-8275-BA394EE434A2}"/>
    <hyperlink ref="J16" r:id="rId74" xr:uid="{08DCFE7D-C854-4D84-9A01-0307043A49A5}"/>
    <hyperlink ref="J17" r:id="rId75" xr:uid="{73CC469B-9389-45FA-9BEA-BBC1585AD210}"/>
    <hyperlink ref="J18" r:id="rId76" xr:uid="{B315E088-3602-497A-A0E5-A4CA034EC883}"/>
    <hyperlink ref="J19" r:id="rId77" xr:uid="{B1E662A7-0808-4802-87C9-D5D51FD0ED66}"/>
    <hyperlink ref="J20" r:id="rId78" xr:uid="{52EE63FA-B82D-472D-803E-05A29F951D18}"/>
    <hyperlink ref="J21" r:id="rId79" xr:uid="{A5B4C67B-19C3-4D87-A92A-8273EB8EA3B6}"/>
    <hyperlink ref="J22" r:id="rId80" xr:uid="{39FB6F17-94F0-4603-A7F9-EB4E63F7D11F}"/>
    <hyperlink ref="J23" r:id="rId81" xr:uid="{7EBF36D5-6D14-4451-8F40-FFDFBF2188E9}"/>
    <hyperlink ref="J24" r:id="rId82" xr:uid="{A00EED80-FC7D-42E8-BAD6-99FEA376DCD9}"/>
    <hyperlink ref="J25" r:id="rId83" xr:uid="{39865C86-2F7E-473E-9637-D04F8890700A}"/>
    <hyperlink ref="J26" r:id="rId84" xr:uid="{66F8709D-D36F-42F4-B20D-1F07E336B168}"/>
    <hyperlink ref="J27" r:id="rId85" xr:uid="{FD9510DB-465B-4A05-8D28-36F84FC762B0}"/>
    <hyperlink ref="J28" r:id="rId86" xr:uid="{8D7C5BA7-D38A-4512-B2B0-53040E345EA6}"/>
    <hyperlink ref="J29" r:id="rId87" xr:uid="{8FB56417-FAF0-4BF5-848C-6CF86DF41050}"/>
    <hyperlink ref="J30" r:id="rId88" xr:uid="{97DA8E02-026A-4E93-9559-FA2B8863291D}"/>
    <hyperlink ref="J31" r:id="rId89" xr:uid="{FCE04C1B-1E0F-4316-A5A5-77B85DCC8F9A}"/>
    <hyperlink ref="J32" r:id="rId90" xr:uid="{DC710F2F-CF66-4E50-BDD6-B0CF3818D892}"/>
    <hyperlink ref="J33" r:id="rId91" xr:uid="{733488F6-2ED3-4D97-99AC-7D7F82EC9F2A}"/>
    <hyperlink ref="J73" r:id="rId92" xr:uid="{BE1078B4-B27D-4382-9735-B5D53B50DB43}"/>
    <hyperlink ref="J72" r:id="rId93" xr:uid="{AAF06DAE-C586-493E-91AF-B6E598FF2C86}"/>
    <hyperlink ref="J71" r:id="rId94" xr:uid="{31BB18FB-4AD8-44E7-99FF-5927492E70DC}"/>
    <hyperlink ref="J70" r:id="rId95" xr:uid="{4D5085C4-A8EB-43AC-93CF-B85449201E48}"/>
    <hyperlink ref="J69" r:id="rId96" xr:uid="{B43F3485-AFF6-49D3-A3A4-8898022A4912}"/>
    <hyperlink ref="J68" r:id="rId97" xr:uid="{3649D021-1B99-44BE-BBC5-74B3B53D14B1}"/>
    <hyperlink ref="J67" r:id="rId98" xr:uid="{D73E34FE-CD80-45B2-865C-EC01B16047CD}"/>
    <hyperlink ref="J66" r:id="rId99" xr:uid="{EC6EA2A3-8EB7-43BC-828E-4A3A168D8265}"/>
    <hyperlink ref="J65" r:id="rId100" xr:uid="{CE2BB689-8BA8-4515-8AA2-CD0C554F5104}"/>
    <hyperlink ref="J64" r:id="rId101" xr:uid="{F2F946BF-4797-4461-97A5-C8E1F053D6A0}"/>
    <hyperlink ref="J63" r:id="rId102" xr:uid="{CBFD886F-D7BD-494A-B3A2-FF4CA72A38FF}"/>
    <hyperlink ref="J62" r:id="rId103" xr:uid="{0E3F75E5-6491-43B5-BFB3-E44434F8D46E}"/>
    <hyperlink ref="J61" r:id="rId104" xr:uid="{0275B8E7-6421-4E1D-85DF-0937248CEE1D}"/>
    <hyperlink ref="J60" r:id="rId105" xr:uid="{7368AFDA-5AD4-4001-96AD-B8F4A753C5FC}"/>
    <hyperlink ref="J59" r:id="rId106" xr:uid="{6C095C63-D125-4701-93F6-A894BC921E68}"/>
    <hyperlink ref="J58" r:id="rId107" xr:uid="{B875028C-67B2-4D81-9A63-E989DA1BC2C5}"/>
    <hyperlink ref="J57" r:id="rId108" xr:uid="{8DDB6EBB-3CA5-4950-9FA9-14CE2E2B07B7}"/>
    <hyperlink ref="J56" r:id="rId109" xr:uid="{9557A3DA-B1FB-4531-8237-17A54D7BE1A7}"/>
    <hyperlink ref="J55" r:id="rId110" xr:uid="{594BE20C-347E-4E58-A144-CE4B8D287C07}"/>
    <hyperlink ref="J54" r:id="rId111" xr:uid="{264EFBF5-D3AD-49EC-BEA9-5A21ED7BB2BD}"/>
    <hyperlink ref="J53" r:id="rId112" xr:uid="{99CECE79-F3F5-44D6-B630-35AECC4546F6}"/>
    <hyperlink ref="J52" r:id="rId113" xr:uid="{B4564AFF-88CA-4E18-9506-22A0133503AF}"/>
    <hyperlink ref="J51" r:id="rId114" xr:uid="{54AE0C83-9BB2-4C00-86E2-4DD55822E732}"/>
    <hyperlink ref="J50" r:id="rId115" xr:uid="{7B142DA1-6192-4B5D-A059-C5419F82EA73}"/>
    <hyperlink ref="J49" r:id="rId116" xr:uid="{D3CFE7A2-89B8-43C2-88AB-72EDC3A495D4}"/>
    <hyperlink ref="J48" r:id="rId117" xr:uid="{AA4FB0E2-A6F1-4027-8E3D-7B541F5528D6}"/>
    <hyperlink ref="J47" r:id="rId118" xr:uid="{97400904-7533-404E-B30D-DCD9CEC2DC6C}"/>
    <hyperlink ref="J46" r:id="rId119" xr:uid="{F6924907-23AF-42E1-BF93-5D5287C7BEC7}"/>
    <hyperlink ref="J45" r:id="rId120" xr:uid="{5E243993-B9FB-4ADE-B7BF-44AABDAB72DE}"/>
    <hyperlink ref="J44" r:id="rId121" xr:uid="{76B29C20-B733-423C-B4E1-9B79F90C0B73}"/>
    <hyperlink ref="J43" r:id="rId122" xr:uid="{41C25804-5F79-4839-B034-59AFF7FEA687}"/>
    <hyperlink ref="J42" r:id="rId123" xr:uid="{CBF40F50-72D6-4427-B75D-89E4FFA9F785}"/>
    <hyperlink ref="J41" r:id="rId124" xr:uid="{7096B64C-D3C2-45B7-B4C6-6F51FE8012C0}"/>
    <hyperlink ref="J40" r:id="rId125" xr:uid="{341085DF-45B0-4384-A6A5-4DD3A1699696}"/>
    <hyperlink ref="J38" r:id="rId126" xr:uid="{ED956FC9-0485-426B-9818-7C6395BCA300}"/>
    <hyperlink ref="J37" r:id="rId127" xr:uid="{FB45DD0F-9E5C-46DF-8839-C1F5AFF5679A}"/>
    <hyperlink ref="J36" r:id="rId128" xr:uid="{8849631E-BC86-4DB2-AC74-0EADA000BEF6}"/>
    <hyperlink ref="J35" r:id="rId129" xr:uid="{620A67B6-603F-47AE-AB7D-0525C564F9D8}"/>
    <hyperlink ref="J34" r:id="rId130" xr:uid="{118BC3C4-B4ED-44A5-996B-E41886121432}"/>
    <hyperlink ref="J39" r:id="rId131" xr:uid="{35B97331-D76D-4487-AFA4-D82A41A197A5}"/>
    <hyperlink ref="Q39" r:id="rId132" xr:uid="{073BDE7B-8C31-4173-B473-8030FA43D915}"/>
  </hyperlinks>
  <pageMargins left="0.7" right="0.7" top="0.75" bottom="0.75" header="0.3" footer="0.3"/>
  <pageSetup orientation="portrait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2021-04-14T20:01:15Z</dcterms:created>
  <dcterms:modified xsi:type="dcterms:W3CDTF">2021-07-20T16:31:43Z</dcterms:modified>
</cp:coreProperties>
</file>