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SUARIO\Desktop\A.VARIOS\TRANSPARENCIA.2019.2020\2020\4to. TRIM.2020\"/>
    </mc:Choice>
  </mc:AlternateContent>
  <xr:revisionPtr revIDLastSave="0" documentId="13_ncr:1_{AFB3EA90-DEEA-44F4-97FE-9D4AAE07B4D9}"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<sst xmlns="http://schemas.openxmlformats.org/spreadsheetml/2006/main" count="465" uniqueCount="254">
  <si>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</si>
  <si>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</si>
  <si>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</si>
  <si>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</si>
  <si>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</si>
  <si>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</si>
  <si>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</si>
  <si>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</si>
  <si>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</si>
  <si>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</si>
  <si>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</si>
  <si>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</si>
  <si>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</si>
  <si>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</si>
  <si>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</si>
  <si>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</si>
  <si>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</si>
  <si>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</si>
  <si>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</si>
  <si>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</si>
  <si>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</si>
  <si>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</si>
  <si>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</si>
  <si>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</si>
  <si>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</si>
  <si>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</si>
  <si>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</si>
  <si>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</si>
  <si>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</si>
  <si>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</si>
  <si>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</si>
  <si>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</si>
  <si>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</si>
  <si>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</si>
  <si>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</si>
  <si>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</si>
  <si>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</si>
  <si>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</si>
  <si>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</si>
  <si>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</si>
  <si>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</si>
  <si>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</si>
  <si>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</si>
  <si>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</si>
  <si>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</si>
  <si>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</si>
  <si>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</si>
  <si>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</si>
  <si>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</si>
  <si>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</si>
  <si>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</si>
  <si>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</si>
  <si>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</si>
  <si>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</si>
  <si>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</si>
  <si>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</si>
  <si>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</si>
  <si>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</si>
  <si>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</si>
  <si>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</si>
  <si>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</si>
  <si>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</si>
  <si>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</si>
  <si>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</si>
  <si>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</si>
  <si>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</si>
  <si>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</si>
  <si>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</si>
  <si>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</si>
  <si>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</si>
  <si>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</si>
  <si>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</si>
  <si>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</si>
  <si>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</si>
  <si>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</si>
  <si>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</si>
  <si>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</si>
  <si>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</si>
  <si>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</si>
  <si>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</si>
  <si>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</si>
  <si>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</si>
  <si>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</si>
  <si>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</si>
  <si>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</si>
  <si>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</si>
  <si>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</si>
  <si>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</si>
  <si>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</si>
  <si>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</si>
  <si>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</si>
  <si>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</si>
  <si>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</si>
  <si>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</si>
  <si>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</si>
  <si>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</si>
  <si>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</si>
  <si>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</si>
  <si>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</si>
  <si>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</si>
  <si>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</si>
  <si>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</si>
  <si>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</si>
  <si>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</si>
  <si>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</si>
  <si>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</si>
  <si>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</si>
  <si>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</si>
  <si>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</si>
  <si>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</si>
  <si>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</si>
  <si>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</si>
  <si>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</si>
  <si>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</si>
  <si>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</si>
  <si>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</si>
  <si>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</si>
  <si>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</si>
  <si>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</si>
  <si>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</si>
  <si>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</si>
  <si>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</si>
  <si>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</si>
  <si>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</si>
  <si>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</si>
  <si>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</si>
  <si>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</si>
  <si>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</si>
  <si>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</si>
  <si>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</si>
  <si>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</si>
  <si>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</si>
  <si>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</si>
  <si>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</si>
  <si>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</si>
  <si>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</si>
  <si>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</si>
  <si>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</si>
  <si>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</si>
  <si>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</si>
  <si>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</si>
  <si>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</si>
  <si>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</si>
  <si>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</si>
  <si>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</si>
  <si>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</si>
  <si>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</si>
  <si>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</si>
  <si>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</si>
  <si>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</si>
  <si>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</si>
  <si>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</si>
  <si>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</si>
  <si>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</si>
  <si>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</si>
  <si>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</si>
  <si>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</si>
  <si>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</si>
  <si>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</si>
  <si>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</si>
  <si>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</si>
  <si>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</si>
  <si>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</si>
  <si>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</si>
  <si>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</si>
  <si>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</si>
  <si>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</si>
  <si>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</si>
  <si>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</si>
  <si>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</si>
  <si>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</si>
  <si>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</si>
  <si>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</si>
  <si>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</si>
  <si>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</si>
  <si>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</si>
  <si>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</si>
  <si>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</si>
  <si>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</si>
  <si>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</si>
  <si>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</si>
  <si>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</si>
  <si>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</si>
  <si>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</si>
  <si>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</si>
  <si>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</si>
  <si>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</si>
  <si>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</si>
  <si>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</si>
  <si>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</si>
  <si>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</si>
  <si>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</si>
  <si>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</si>
  <si>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</si>
  <si>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</si>
  <si>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</si>
  <si>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</si>
  <si>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</si>
  <si>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</si>
  <si>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</si>
  <si>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</si>
  <si>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</si>
  <si>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</si>
  <si>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</si>
  <si>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</si>
  <si>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</si>
  <si>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</si>
  <si>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</si>
  <si>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</si>
  <si>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</si>
  <si>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</si>
  <si>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</si>
  <si>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</si>
  <si>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</si>
  <si>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</si>
  <si>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</si>
  <si>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</si>
  <si>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</si>
  <si>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</si>
  <si>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</si>
  <si>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</si>
  <si>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</si>
  <si>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</si>
  <si>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</si>
  <si>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</si>
  <si>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</si>
  <si>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</si>
  <si>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</si>
  <si>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</si>
  <si>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</si>
  <si>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</si>
  <si>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</si>
  <si>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Servicios de Seguridad Privada</t>
  </si>
  <si>
    <t>Prestador de Servicios</t>
  </si>
  <si>
    <t>Autorización de Licencia</t>
  </si>
  <si>
    <t>I- Seguridad , Escolta y Proteccion Personal , II- Seguridad y Proteción de Bienes , III- Seguridad y Proteccion en el  Traslado de Bienes o valores, IV-Seguridad y Protección de la Informacion , V-Seguridad y Protección en sistemas de Prevención y Responsabilidades , VI-Servicio de ALarma, Video vigilancia y Monitoreo Electronico ,VII-Actividad  vinculada con servicios de Seguridad Privada, VIII- Fabricación , diseño, comercialización, almacenamiento, transportacion  o  distribución de vestimenta , instrumentos , articulos o  accesorios de Seguridad Privada Pública o Privada , IX-Capacitación y adiestramiento en materia de Seguridad Privada</t>
  </si>
  <si>
    <t>http://www.sspbcs.gob.mx/ssp/images/docs/seguridad_privada/rod/REQUISITOS_PARA_LA_PRESTACION_DE_SERVICIOS_DE_SEGURIDAD_PRIVADA.pdf</t>
  </si>
  <si>
    <t>http://www.sspbcs.gob.mx/ssp/index.php/106-sspbcs/410-padron-de-empresas-registradas-en-el-estado</t>
  </si>
  <si>
    <t>10  dias habiles</t>
  </si>
  <si>
    <t>Art 28 BIS fraccion I iniso a) de la Ley de Derechos y Productos del Estado del Estado de Baja California Sur</t>
  </si>
  <si>
    <t>Secretaría de Finanzas y Administración del Gobierno del Estado</t>
  </si>
  <si>
    <t>Articulo 41 de La  Ley de  Serivicios de Seguridad Privada para el Estado de Baja California  Sur</t>
  </si>
  <si>
    <t>Subsanar los requerimientos que se le hace por parte de la Dirección</t>
  </si>
  <si>
    <t>Dirección de Seguridad Privada</t>
  </si>
  <si>
    <t>Revalidación de Licencia</t>
  </si>
  <si>
    <t>Art 28 fraccion I inciso b) de la Ley de Derechos y Productos del Estado del Estado de Baja California Sur</t>
  </si>
  <si>
    <t>Registro de Personal</t>
  </si>
  <si>
    <t>15 dias habiles</t>
  </si>
  <si>
    <t>Art  28 fraccion I inciso c) de la Ley de Derechos y Productos del Estado del Estado de Baja California Sur</t>
  </si>
  <si>
    <t>Articulos 48, 49, 50 y 51 de La  Ley de  Serivicios de Seguridad Privada para el Estado de Baja California  Sur</t>
  </si>
  <si>
    <t>Estudio y Trámite</t>
  </si>
  <si>
    <t>Art  28 fraccion I inciso g) de la Ley de Derechos y Productos del Estado del Estado de Baja California Sur</t>
  </si>
  <si>
    <t>Inclusión de Modalidades</t>
  </si>
  <si>
    <t>Art  28 fraccion I inciso f) de la Ley de Derechos y Productos del Estado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</si>
</sst>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vertical="center"/>
    </xf>
    <xf numFmtId="0" fontId="0" fillId="0" borderId="0" xfId="0" applyAlignment="1">
      <alignment vertical="center" wrapText="1"/>
    </xf>
    <xf numFmtId="0" fontId="3" fillId="0" borderId="0" xfId="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spbcs.gob.mx/ssp/index.php/106-sspbcs/410-padron-de-empresas-registradas-en-el-estado" TargetMode="External"/><Relationship Id="rId13" Type="http://schemas.openxmlformats.org/officeDocument/2006/relationships/hyperlink" Target="http://www.sspbcs.gob.mx/ssp/images/docs/seguridad_privada/rod/REQUISITOS_PARA_LA_PRESTACION_DE_SERVICIOS_DE_SEGURIDAD_PRIVADA.pdf" TargetMode="External"/><Relationship Id="rId18" Type="http://schemas.openxmlformats.org/officeDocument/2006/relationships/hyperlink" Target="http://www.sspbcs.gob.mx/ssp/images/docs/seguridad_privada/rod/REQUISITOS_PARA_LA_PRESTACION_DE_SERVICIOS_DE_SEGURIDAD_PRIVADA.pdf" TargetMode="External"/><Relationship Id="rId3" Type="http://schemas.openxmlformats.org/officeDocument/2006/relationships/hyperlink" Target="http://www.sspbcs.gob.mx/ssp/images/docs/seguridad_privada/rod/REQUISITOS_PARA_LA_PRESTACION_DE_SERVICIOS_DE_SEGURIDAD_PRIVADA.pdf" TargetMode="External"/><Relationship Id="rId7" Type="http://schemas.openxmlformats.org/officeDocument/2006/relationships/hyperlink" Target="http://www.sspbcs.gob.mx/ssp/index.php/106-sspbcs/410-padron-de-empresas-registradas-en-el-estado" TargetMode="External"/><Relationship Id="rId12" Type="http://schemas.openxmlformats.org/officeDocument/2006/relationships/hyperlink" Target="http://www.sspbcs.gob.mx/ssp/images/docs/seguridad_privada/rod/REQUISITOS_PARA_LA_PRESTACION_DE_SERVICIOS_DE_SEGURIDAD_PRIVADA.pdf" TargetMode="External"/><Relationship Id="rId17" Type="http://schemas.openxmlformats.org/officeDocument/2006/relationships/hyperlink" Target="http://www.sspbcs.gob.mx/ssp/images/docs/seguridad_privada/rod/REQUISITOS_PARA_LA_PRESTACION_DE_SERVICIOS_DE_SEGURIDAD_PRIVADA.pdf" TargetMode="External"/><Relationship Id="rId2" Type="http://schemas.openxmlformats.org/officeDocument/2006/relationships/hyperlink" Target="http://www.sspbcs.gob.mx/ssp/images/docs/seguridad_privada/rod/REQUISITOS_PARA_LA_PRESTACION_DE_SERVICIOS_DE_SEGURIDAD_PRIVADA.pdf" TargetMode="External"/><Relationship Id="rId16" Type="http://schemas.openxmlformats.org/officeDocument/2006/relationships/hyperlink" Target="http://www.sspbcs.gob.mx/ssp/images/docs/seguridad_privada/rod/REQUISITOS_PARA_LA_PRESTACION_DE_SERVICIOS_DE_SEGURIDAD_PRIVADA.pdf" TargetMode="External"/><Relationship Id="rId20" Type="http://schemas.openxmlformats.org/officeDocument/2006/relationships/hyperlink" Target="http://www.sspbcs.gob.mx/ssp/images/docs/seguridad_privada/rod/REQUISITOS_PARA_LA_PRESTACION_DE_SERVICIOS_DE_SEGURIDAD_PRIVADA.pdf" TargetMode="External"/><Relationship Id="rId1" Type="http://schemas.openxmlformats.org/officeDocument/2006/relationships/hyperlink" Target="http://www.sspbcs.gob.mx/ssp/images/docs/seguridad_privada/rod/REQUISITOS_PARA_LA_PRESTACION_DE_SERVICIOS_DE_SEGURIDAD_PRIVADA.pdf" TargetMode="External"/><Relationship Id="rId6" Type="http://schemas.openxmlformats.org/officeDocument/2006/relationships/hyperlink" Target="http://www.sspbcs.gob.mx/ssp/index.php/106-sspbcs/410-padron-de-empresas-registradas-en-el-estado" TargetMode="External"/><Relationship Id="rId11" Type="http://schemas.openxmlformats.org/officeDocument/2006/relationships/hyperlink" Target="http://www.sspbcs.gob.mx/ssp/images/docs/seguridad_privada/rod/REQUISITOS_PARA_LA_PRESTACION_DE_SERVICIOS_DE_SEGURIDAD_PRIVADA.pdf" TargetMode="External"/><Relationship Id="rId5" Type="http://schemas.openxmlformats.org/officeDocument/2006/relationships/hyperlink" Target="http://www.sspbcs.gob.mx/ssp/images/docs/seguridad_privada/rod/REQUISITOS_PARA_LA_PRESTACION_DE_SERVICIOS_DE_SEGURIDAD_PRIVADA.pdf" TargetMode="External"/><Relationship Id="rId15" Type="http://schemas.openxmlformats.org/officeDocument/2006/relationships/hyperlink" Target="http://www.sspbcs.gob.mx/ssp/images/docs/seguridad_privada/rod/REQUISITOS_PARA_LA_PRESTACION_DE_SERVICIOS_DE_SEGURIDAD_PRIVADA.pdf" TargetMode="External"/><Relationship Id="rId10" Type="http://schemas.openxmlformats.org/officeDocument/2006/relationships/hyperlink" Target="http://www.sspbcs.gob.mx/ssp/index.php/106-sspbcs/410-padron-de-empresas-registradas-en-el-estado" TargetMode="External"/><Relationship Id="rId19" Type="http://schemas.openxmlformats.org/officeDocument/2006/relationships/hyperlink" Target="http://www.sspbcs.gob.mx/ssp/images/docs/seguridad_privada/rod/REQUISITOS_PARA_LA_PRESTACION_DE_SERVICIOS_DE_SEGURIDAD_PRIVADA.pdf" TargetMode="External"/><Relationship Id="rId4" Type="http://schemas.openxmlformats.org/officeDocument/2006/relationships/hyperlink" Target="http://www.sspbcs.gob.mx/ssp/images/docs/seguridad_privada/rod/REQUISITOS_PARA_LA_PRESTACION_DE_SERVICIOS_DE_SEGURIDAD_PRIVADA.pdf" TargetMode="External"/><Relationship Id="rId9" Type="http://schemas.openxmlformats.org/officeDocument/2006/relationships/hyperlink" Target="http://www.sspbcs.gob.mx/ssp/index.php/106-sspbcs/410-padron-de-empresas-registradas-en-el-estado" TargetMode="External"/><Relationship Id="rId14" Type="http://schemas.openxmlformats.org/officeDocument/2006/relationships/hyperlink" Target="http://www.sspbcs.gob.mx/ssp/images/docs/seguridad_privada/rod/REQUISITOS_PARA_LA_PRESTACION_DE_SERVICIOS_DE_SEGURIDAD_PRIVAD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A11" workbookViewId="0">
      <selection activeCell="A13" sqref="A13: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7.5" customHeight="1" x14ac:dyDescent="0.25">
      <c r="A8" s="4">
        <v>2020</v>
      </c>
      <c r="B8" s="5">
        <v>44105</v>
      </c>
      <c r="C8" s="5">
        <v>44196</v>
      </c>
      <c r="D8" s="3" t="s">
        <v>232</v>
      </c>
      <c r="E8" s="4" t="s">
        <v>66</v>
      </c>
      <c r="F8" s="4" t="s">
        <v>233</v>
      </c>
      <c r="G8" s="3" t="s">
        <v>234</v>
      </c>
      <c r="H8" s="6" t="s">
        <v>235</v>
      </c>
      <c r="I8" s="7" t="s">
        <v>236</v>
      </c>
      <c r="J8" s="6" t="s">
        <v>236</v>
      </c>
      <c r="K8" s="7" t="s">
        <v>237</v>
      </c>
      <c r="L8" s="8" t="s">
        <v>238</v>
      </c>
      <c r="M8" s="9">
        <v>1</v>
      </c>
      <c r="N8" s="9">
        <v>9434</v>
      </c>
      <c r="O8" s="6" t="s">
        <v>239</v>
      </c>
      <c r="P8" s="6" t="s">
        <v>240</v>
      </c>
      <c r="Q8" s="6" t="s">
        <v>241</v>
      </c>
      <c r="R8" s="6" t="s">
        <v>242</v>
      </c>
      <c r="S8" s="9">
        <v>1</v>
      </c>
      <c r="T8" s="7" t="s">
        <v>236</v>
      </c>
      <c r="U8" s="7" t="s">
        <v>236</v>
      </c>
      <c r="V8" s="9" t="s">
        <v>243</v>
      </c>
      <c r="W8" s="5">
        <v>44196</v>
      </c>
      <c r="X8" s="5">
        <v>44196</v>
      </c>
      <c r="Y8" s="3"/>
    </row>
    <row r="9" spans="1:25" ht="97.5" customHeight="1" x14ac:dyDescent="0.25">
      <c r="A9" s="4">
        <v>2020</v>
      </c>
      <c r="B9" s="5">
        <v>44105</v>
      </c>
      <c r="C9" s="5">
        <v>44196</v>
      </c>
      <c r="D9" s="3" t="s">
        <v>232</v>
      </c>
      <c r="E9" s="4" t="s">
        <v>66</v>
      </c>
      <c r="F9" s="4" t="s">
        <v>233</v>
      </c>
      <c r="G9" s="3" t="s">
        <v>244</v>
      </c>
      <c r="H9" s="6" t="s">
        <v>235</v>
      </c>
      <c r="I9" s="7" t="s">
        <v>236</v>
      </c>
      <c r="J9" s="6" t="s">
        <v>236</v>
      </c>
      <c r="K9" s="7" t="s">
        <v>237</v>
      </c>
      <c r="L9" s="8" t="s">
        <v>238</v>
      </c>
      <c r="M9" s="9">
        <v>1</v>
      </c>
      <c r="N9" s="9">
        <v>4288</v>
      </c>
      <c r="O9" s="6" t="s">
        <v>245</v>
      </c>
      <c r="P9" s="6" t="s">
        <v>240</v>
      </c>
      <c r="Q9" s="6" t="s">
        <v>241</v>
      </c>
      <c r="R9" s="6" t="s">
        <v>242</v>
      </c>
      <c r="S9" s="9">
        <v>1</v>
      </c>
      <c r="T9" s="7" t="s">
        <v>236</v>
      </c>
      <c r="U9" s="7" t="s">
        <v>236</v>
      </c>
      <c r="V9" s="9" t="s">
        <v>243</v>
      </c>
      <c r="W9" s="5">
        <v>44196</v>
      </c>
      <c r="X9" s="5">
        <v>44196</v>
      </c>
      <c r="Y9" s="3"/>
    </row>
    <row r="10" spans="1:25" ht="97.5" customHeight="1" x14ac:dyDescent="0.25">
      <c r="A10" s="4">
        <v>2020</v>
      </c>
      <c r="B10" s="5">
        <v>44105</v>
      </c>
      <c r="C10" s="5">
        <v>44196</v>
      </c>
      <c r="D10" s="3" t="s">
        <v>232</v>
      </c>
      <c r="E10" s="4" t="s">
        <v>66</v>
      </c>
      <c r="F10" s="4" t="s">
        <v>233</v>
      </c>
      <c r="G10" s="3" t="s">
        <v>246</v>
      </c>
      <c r="H10" s="6" t="s">
        <v>235</v>
      </c>
      <c r="I10" s="7" t="s">
        <v>236</v>
      </c>
      <c r="J10" s="6" t="s">
        <v>236</v>
      </c>
      <c r="K10" s="7" t="s">
        <v>237</v>
      </c>
      <c r="L10" s="8" t="s">
        <v>247</v>
      </c>
      <c r="M10" s="9">
        <v>1</v>
      </c>
      <c r="N10" s="9">
        <v>430</v>
      </c>
      <c r="O10" s="6" t="s">
        <v>248</v>
      </c>
      <c r="P10" s="6" t="s">
        <v>240</v>
      </c>
      <c r="Q10" s="6" t="s">
        <v>249</v>
      </c>
      <c r="R10" s="6" t="s">
        <v>242</v>
      </c>
      <c r="S10" s="9">
        <v>1</v>
      </c>
      <c r="T10" s="7" t="s">
        <v>236</v>
      </c>
      <c r="U10" s="7" t="s">
        <v>236</v>
      </c>
      <c r="V10" s="9" t="s">
        <v>243</v>
      </c>
      <c r="W10" s="5">
        <v>44196</v>
      </c>
      <c r="X10" s="5">
        <v>44196</v>
      </c>
      <c r="Y10" s="3"/>
    </row>
    <row r="11" spans="1:25" ht="97.5" customHeight="1" x14ac:dyDescent="0.25">
      <c r="A11" s="4">
        <v>2020</v>
      </c>
      <c r="B11" s="5">
        <v>44105</v>
      </c>
      <c r="C11" s="5">
        <v>44196</v>
      </c>
      <c r="D11" s="3" t="s">
        <v>232</v>
      </c>
      <c r="E11" s="4" t="s">
        <v>66</v>
      </c>
      <c r="F11" s="4" t="s">
        <v>233</v>
      </c>
      <c r="G11" s="3" t="s">
        <v>250</v>
      </c>
      <c r="H11" s="6" t="s">
        <v>235</v>
      </c>
      <c r="I11" s="7" t="s">
        <v>236</v>
      </c>
      <c r="J11" s="6" t="s">
        <v>236</v>
      </c>
      <c r="K11" s="7" t="s">
        <v>237</v>
      </c>
      <c r="L11" s="8" t="s">
        <v>238</v>
      </c>
      <c r="M11" s="9">
        <v>1</v>
      </c>
      <c r="N11" s="9">
        <v>390</v>
      </c>
      <c r="O11" s="6" t="s">
        <v>251</v>
      </c>
      <c r="P11" s="6" t="s">
        <v>240</v>
      </c>
      <c r="Q11" s="6" t="s">
        <v>241</v>
      </c>
      <c r="R11" s="6" t="s">
        <v>242</v>
      </c>
      <c r="S11" s="9">
        <v>1</v>
      </c>
      <c r="T11" s="7" t="s">
        <v>236</v>
      </c>
      <c r="U11" s="7" t="s">
        <v>236</v>
      </c>
      <c r="V11" s="9" t="s">
        <v>243</v>
      </c>
      <c r="W11" s="5">
        <v>44196</v>
      </c>
      <c r="X11" s="5">
        <v>44196</v>
      </c>
      <c r="Y11" s="3"/>
    </row>
    <row r="12" spans="1:25" ht="97.5" customHeight="1" x14ac:dyDescent="0.25">
      <c r="A12" s="4">
        <v>2020</v>
      </c>
      <c r="B12" s="5">
        <v>44105</v>
      </c>
      <c r="C12" s="5">
        <v>44196</v>
      </c>
      <c r="D12" s="3" t="s">
        <v>232</v>
      </c>
      <c r="E12" s="4" t="s">
        <v>66</v>
      </c>
      <c r="F12" s="4" t="s">
        <v>233</v>
      </c>
      <c r="G12" s="3" t="s">
        <v>252</v>
      </c>
      <c r="H12" s="6" t="s">
        <v>235</v>
      </c>
      <c r="I12" s="7" t="s">
        <v>236</v>
      </c>
      <c r="J12" s="6" t="s">
        <v>236</v>
      </c>
      <c r="K12" s="7" t="s">
        <v>237</v>
      </c>
      <c r="L12" s="8" t="s">
        <v>238</v>
      </c>
      <c r="M12" s="9">
        <v>1</v>
      </c>
      <c r="N12" s="9">
        <v>3893</v>
      </c>
      <c r="O12" s="6" t="s">
        <v>253</v>
      </c>
      <c r="P12" s="6" t="s">
        <v>240</v>
      </c>
      <c r="Q12" s="6" t="s">
        <v>241</v>
      </c>
      <c r="R12" s="6" t="s">
        <v>242</v>
      </c>
      <c r="S12" s="9">
        <v>1</v>
      </c>
      <c r="T12" s="7" t="s">
        <v>236</v>
      </c>
      <c r="U12" s="7" t="s">
        <v>236</v>
      </c>
      <c r="V12" s="9" t="s">
        <v>243</v>
      </c>
      <c r="W12" s="5">
        <v>44196</v>
      </c>
      <c r="X12" s="5">
        <v>44196</v>
      </c>
      <c r="Y12" s="3"/>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214ED151-29D7-4AF9-8DCC-ED555A79434E}"/>
    <hyperlink ref="I9" r:id="rId2" xr:uid="{B21CA1CC-6983-409E-8D67-179900D0D6E3}"/>
    <hyperlink ref="I10" r:id="rId3" xr:uid="{CBBB22E1-980E-4CB6-830D-ED4C320BF776}"/>
    <hyperlink ref="I11" r:id="rId4" xr:uid="{E3F4AA36-67D4-4DE8-8CCC-D5E2929154CA}"/>
    <hyperlink ref="I12" r:id="rId5" xr:uid="{E435686E-C200-4175-9EC1-FFEEC9F08116}"/>
    <hyperlink ref="K8" r:id="rId6" xr:uid="{7060CF73-8BBC-46DC-BCF6-5266B1079531}"/>
    <hyperlink ref="K9" r:id="rId7" xr:uid="{E9CE223E-37AC-4310-9776-0087E6372278}"/>
    <hyperlink ref="K10" r:id="rId8" xr:uid="{A6C9CEC1-E2D0-4283-9B18-DF1BE33D1CD2}"/>
    <hyperlink ref="K11" r:id="rId9" xr:uid="{23EA01BB-517E-4332-B64E-9B4FA0E8E484}"/>
    <hyperlink ref="K12" r:id="rId10" xr:uid="{D896E0D1-1768-47E7-9D3D-0B1AD166DD15}"/>
    <hyperlink ref="T8" r:id="rId11" xr:uid="{7E65F28A-3128-48FA-B2D5-1C6E9BEF0084}"/>
    <hyperlink ref="T9" r:id="rId12" xr:uid="{B95D2700-871B-44F0-B471-03A210D21918}"/>
    <hyperlink ref="T10" r:id="rId13" xr:uid="{9CE236D7-040E-408A-BD04-12B395751B13}"/>
    <hyperlink ref="T11" r:id="rId14" xr:uid="{C68ACD69-FB23-477A-91BA-0007AE7D4808}"/>
    <hyperlink ref="T12" r:id="rId15" xr:uid="{A0C3EC94-25AA-4F62-BB19-6FB34CBE71FA}"/>
    <hyperlink ref="U8" r:id="rId16" xr:uid="{4DE1BDCA-036E-4524-BB6A-060852D6E7D2}"/>
    <hyperlink ref="U9" r:id="rId17" xr:uid="{EC59ACBD-333E-4AC8-B858-D36367D46EB9}"/>
    <hyperlink ref="U10" r:id="rId18" xr:uid="{8A996563-87A1-4465-86B3-12D027653233}"/>
    <hyperlink ref="U11" r:id="rId19" xr:uid="{82F1BC1D-566D-4FE9-9DDD-5772C2B3BAD2}"/>
    <hyperlink ref="U12" r:id="rId20" xr:uid="{78B4E1A9-FCE7-4E60-8420-ADA90B8C388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Hidden_1_Tabla_4695703</formula1>
    </dataValidation>
    <dataValidation type="list" allowBlank="1" showErrorMessage="1" sqref="H4:H201" xr:uid="{00000000-0002-0000-0600-000001000000}">
      <formula1>Hidden_2_Tabla_4695707</formula1>
    </dataValidation>
    <dataValidation type="list" allowBlank="1" showErrorMessage="1" sqref="O4:O201" xr:uid="{00000000-0002-0000-0600-000002000000}">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2020-09-24T16:37:58Z</dcterms:created>
  <dcterms:modified xsi:type="dcterms:W3CDTF">2021-01-25T19:39:43Z</dcterms:modified>
</cp:coreProperties>
</file>