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0\TABLAS 4TO TRIMESTRE\DIRECCION RECURSOS HUMANOS\"/>
    </mc:Choice>
  </mc:AlternateContent>
  <xr:revisionPtr revIDLastSave="0" documentId="13_ncr:1_{036BFBFC-C789-4276-8F40-79D79E10734F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Formatos'!$A$1:$AD$140</definedName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<sst xmlns="http://schemas.openxmlformats.org/spreadsheetml/2006/main" count="2533" uniqueCount="583">
  <si>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</si>
  <si>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</si>
  <si>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</si>
  <si>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</si>
  <si>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</si>
  <si>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</si>
  <si>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</si>
  <si>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</si>
  <si>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</si>
  <si>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</si>
  <si>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</si>
  <si>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</si>
  <si>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</si>
  <si>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</si>
  <si>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</si>
  <si>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</si>
  <si>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</si>
  <si>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</si>
  <si>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</si>
  <si>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</si>
  <si>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</si>
  <si>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</si>
  <si>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</si>
  <si>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</si>
  <si>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</si>
  <si>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</si>
  <si>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</si>
  <si>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</si>
  <si>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</si>
  <si>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</si>
  <si>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</si>
  <si>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</si>
  <si>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</si>
  <si>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</si>
  <si>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</si>
  <si>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</si>
  <si>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</si>
  <si>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</si>
  <si>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</si>
  <si>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</si>
  <si>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</si>
  <si>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</si>
  <si>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</si>
  <si>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</si>
  <si>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</si>
  <si>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</si>
  <si>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</si>
  <si>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</si>
  <si>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</si>
  <si>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</si>
  <si>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</si>
  <si>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</si>
  <si>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</si>
  <si>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</si>
  <si>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</si>
  <si>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</si>
  <si>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</si>
  <si>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</si>
  <si>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</si>
  <si>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</si>
  <si>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</si>
  <si>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</si>
  <si>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</si>
  <si>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</si>
  <si>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</si>
  <si>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</si>
  <si>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</si>
  <si>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</si>
  <si>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</si>
  <si>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</si>
  <si>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</si>
  <si>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</si>
  <si>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</si>
  <si>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</si>
  <si>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GOBIERNO</t>
  </si>
  <si>
    <t>GERMAN</t>
  </si>
  <si>
    <t xml:space="preserve">WONG </t>
  </si>
  <si>
    <t>LOPEZ</t>
  </si>
  <si>
    <t>OFICINA DEL SECRETARIO DE SEGURIDAD PÚBLICA</t>
  </si>
  <si>
    <t>Carretera</t>
  </si>
  <si>
    <t>transpeninsular al sur</t>
  </si>
  <si>
    <t>SN</t>
  </si>
  <si>
    <t>Ejido</t>
  </si>
  <si>
    <t>calafia</t>
  </si>
  <si>
    <t>LA PAZ</t>
  </si>
  <si>
    <t>Baja California Sur</t>
  </si>
  <si>
    <t>www.sspbcs.gob.mx</t>
  </si>
  <si>
    <t>DIRECCION DE RECURSOS HUMANOS</t>
  </si>
  <si>
    <t>SUBSECRETARIO DE GOBIERNO</t>
  </si>
  <si>
    <t>MARCO ANTONIO</t>
  </si>
  <si>
    <t xml:space="preserve">MONTOYA </t>
  </si>
  <si>
    <t>GOMEZ</t>
  </si>
  <si>
    <t>DIRECTOR DE POLITICA CRIMINAL</t>
  </si>
  <si>
    <t>ERICH AUGUSTO</t>
  </si>
  <si>
    <t xml:space="preserve">PALM </t>
  </si>
  <si>
    <t>QUINTERO</t>
  </si>
  <si>
    <t>DIRECTOR DE AREA</t>
  </si>
  <si>
    <t>JULIO CESAR</t>
  </si>
  <si>
    <t xml:space="preserve">HERNANDEZ </t>
  </si>
  <si>
    <t>OSUNA</t>
  </si>
  <si>
    <t>organointernodecontrol@sspebcs.gob.mx</t>
  </si>
  <si>
    <t>SUBDIRECTOR</t>
  </si>
  <si>
    <t>ALVARO</t>
  </si>
  <si>
    <t xml:space="preserve">VELARDE </t>
  </si>
  <si>
    <t>VARGAS</t>
  </si>
  <si>
    <t>COORDINADOR</t>
  </si>
  <si>
    <t>DAVID</t>
  </si>
  <si>
    <t xml:space="preserve">OJEDA </t>
  </si>
  <si>
    <t>MANRIQUEZ</t>
  </si>
  <si>
    <t>CARLOS ANDRES</t>
  </si>
  <si>
    <t xml:space="preserve">SILES </t>
  </si>
  <si>
    <t>TORRES</t>
  </si>
  <si>
    <t>dir-juridica@sspbcs.gob.mx</t>
  </si>
  <si>
    <t>SECRETARIO PARTICULAR DE SUBSECRETARIO</t>
  </si>
  <si>
    <t>JOSSE LUIS</t>
  </si>
  <si>
    <t xml:space="preserve">VARGAS </t>
  </si>
  <si>
    <t>GUAJARDO</t>
  </si>
  <si>
    <t>SAIRA AIDA</t>
  </si>
  <si>
    <t xml:space="preserve">SALAS </t>
  </si>
  <si>
    <t>DEL ANGEL</t>
  </si>
  <si>
    <t>JEFE DE DEPARTAMENTO</t>
  </si>
  <si>
    <t>ISABEL</t>
  </si>
  <si>
    <t xml:space="preserve">DE LA GARZA </t>
  </si>
  <si>
    <t>GARZA</t>
  </si>
  <si>
    <t>ALEJANDRA</t>
  </si>
  <si>
    <t xml:space="preserve">CARBALLO </t>
  </si>
  <si>
    <t>VAZQUEZ</t>
  </si>
  <si>
    <t>HECTOR EDUARDO</t>
  </si>
  <si>
    <t xml:space="preserve">DEL CASTILLO </t>
  </si>
  <si>
    <t>MEZA</t>
  </si>
  <si>
    <t>ANA ISABEL</t>
  </si>
  <si>
    <t xml:space="preserve">ROMERO </t>
  </si>
  <si>
    <t>QUIROGA</t>
  </si>
  <si>
    <t>DIRECTOR</t>
  </si>
  <si>
    <t>JESUS JOSE</t>
  </si>
  <si>
    <t xml:space="preserve">QUIÑONEZ </t>
  </si>
  <si>
    <t>RIOS</t>
  </si>
  <si>
    <t>UNIDAD DE APOYO ADMINISTRATIVO Y FINANCIERO DE LA SECRETARÍA DE SEGURIDAD PÚBLICA</t>
  </si>
  <si>
    <t>ITZCOATL</t>
  </si>
  <si>
    <t xml:space="preserve">BAREÑO </t>
  </si>
  <si>
    <t>ARCE</t>
  </si>
  <si>
    <t>IVAN</t>
  </si>
  <si>
    <t xml:space="preserve">COTA </t>
  </si>
  <si>
    <t>AVILES</t>
  </si>
  <si>
    <t>ANEL CECILIA</t>
  </si>
  <si>
    <t xml:space="preserve">VERDUZCO </t>
  </si>
  <si>
    <t>LASTRA</t>
  </si>
  <si>
    <t>PABLO ALEJANDRO AGUSTIN</t>
  </si>
  <si>
    <t xml:space="preserve">MAQUITICO </t>
  </si>
  <si>
    <t>ORNELAS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</si>
  <si>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</si>
  <si>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</si>
  <si>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</si>
  <si>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</si>
  <si>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</si>
  <si>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</si>
  <si>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CENTRO DE CONTROL, COMANDO, COMUNICACIÓN Y CÓMPUTO (C-4)</t>
  </si>
  <si>
    <t>MIRIAM LIZETH</t>
  </si>
  <si>
    <t xml:space="preserve">GRIJALVA </t>
  </si>
  <si>
    <t>VANEGAS</t>
  </si>
  <si>
    <t>ELIZABETH</t>
  </si>
  <si>
    <t xml:space="preserve">COSIO </t>
  </si>
  <si>
    <t>PERPULY</t>
  </si>
  <si>
    <t>BLANCA LETICIA</t>
  </si>
  <si>
    <t xml:space="preserve">ESPINOZA </t>
  </si>
  <si>
    <t>GAYTAN</t>
  </si>
  <si>
    <t xml:space="preserve">FRAGOSO </t>
  </si>
  <si>
    <t>GRADILLAS</t>
  </si>
  <si>
    <t>BARBARA</t>
  </si>
  <si>
    <t xml:space="preserve">GASTELUM </t>
  </si>
  <si>
    <t>RUIZ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</si>
  <si>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</si>
  <si>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</si>
  <si>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</si>
  <si>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</si>
  <si>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</si>
  <si>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</si>
  <si>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>OMAR</t>
  </si>
  <si>
    <t xml:space="preserve">TREJO </t>
  </si>
  <si>
    <t>GALAVIZ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</si>
  <si>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</si>
  <si>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</si>
  <si>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</si>
  <si>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</si>
  <si>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</si>
  <si>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</si>
  <si>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CENTRO ESTATAL DE CONTROL Y CONFIANZA (C-3)</t>
  </si>
  <si>
    <t>JOSE CARLOS</t>
  </si>
  <si>
    <t xml:space="preserve">AVILES </t>
  </si>
  <si>
    <t>GARCIA</t>
  </si>
  <si>
    <t>IRENE</t>
  </si>
  <si>
    <t xml:space="preserve">DE LA TOBA </t>
  </si>
  <si>
    <t>TOBA</t>
  </si>
  <si>
    <t>JOSE GERARDO</t>
  </si>
  <si>
    <t xml:space="preserve">AGUILAR </t>
  </si>
  <si>
    <t>MAYRA</t>
  </si>
  <si>
    <t xml:space="preserve">RUEDA </t>
  </si>
  <si>
    <t>ALMAZAN</t>
  </si>
  <si>
    <t>DIANA YESENIA</t>
  </si>
  <si>
    <t xml:space="preserve">AGUNDEZ </t>
  </si>
  <si>
    <t>JOVANKA KARINA</t>
  </si>
  <si>
    <t xml:space="preserve">LUCERO </t>
  </si>
  <si>
    <t>PAUL IVAN</t>
  </si>
  <si>
    <t xml:space="preserve">RIVERA </t>
  </si>
  <si>
    <t>LEAL</t>
  </si>
  <si>
    <t>CUTBERTO</t>
  </si>
  <si>
    <t xml:space="preserve">NAVARRO </t>
  </si>
  <si>
    <t>FLORES</t>
  </si>
  <si>
    <t>BLANCA AZUCENA</t>
  </si>
  <si>
    <t>MENDOZA</t>
  </si>
  <si>
    <t>CLAUDIA</t>
  </si>
  <si>
    <t>COTA</t>
  </si>
  <si>
    <t>JANET JUDIT</t>
  </si>
  <si>
    <t xml:space="preserve">PICHARDO </t>
  </si>
  <si>
    <t>ESPINO</t>
  </si>
  <si>
    <t>OJEDA</t>
  </si>
  <si>
    <t xml:space="preserve">MESSINA </t>
  </si>
  <si>
    <t>CENTRO ESTATAL DE PREVENCIÓN DEL DELITO CON PARTICIPACIÓN CIUDADANA</t>
  </si>
  <si>
    <t>AMELIA LETICIA</t>
  </si>
  <si>
    <t xml:space="preserve">BUSTAMANTE </t>
  </si>
  <si>
    <t>ALCALDE</t>
  </si>
  <si>
    <t>FERNANDO</t>
  </si>
  <si>
    <t>ROMERO</t>
  </si>
  <si>
    <t>RODRIGO EDUARDO</t>
  </si>
  <si>
    <t xml:space="preserve">SILVA </t>
  </si>
  <si>
    <t>LUGO</t>
  </si>
  <si>
    <t>DIRECCIÓN DE SEGURIDAD PRIVADA</t>
  </si>
  <si>
    <t>COMISARIO</t>
  </si>
  <si>
    <t>JOSE DEL CARMEN</t>
  </si>
  <si>
    <t xml:space="preserve">PEREZ </t>
  </si>
  <si>
    <t>POLICÍA ESTATAL PREVENTIVA</t>
  </si>
  <si>
    <t>JOSE LUIS</t>
  </si>
  <si>
    <t>SANCHEZ</t>
  </si>
  <si>
    <t>COORDINADOR DE CERTIFICACION</t>
  </si>
  <si>
    <t>IXCHEL</t>
  </si>
  <si>
    <t xml:space="preserve">ARELLANO </t>
  </si>
  <si>
    <t>RAMIREZ</t>
  </si>
  <si>
    <t xml:space="preserve">CARREON </t>
  </si>
  <si>
    <t>BLANCA FERNANDA</t>
  </si>
  <si>
    <t xml:space="preserve">LEON </t>
  </si>
  <si>
    <t>GRACIANO</t>
  </si>
  <si>
    <t>JOSE BENJAMIN</t>
  </si>
  <si>
    <t>DIRECCIÓN DE TECNOLOGÍAS DE APOYO A LA SECRETARÍA DE SEGURIDAD PÚBLICA</t>
  </si>
  <si>
    <t>MIGUEL ANGEL</t>
  </si>
  <si>
    <t xml:space="preserve">BARRIOS  </t>
  </si>
  <si>
    <t>UNIDAD DE CONTROL Y REGISTRO DE ARMAS DE FUEGO Y MUNICIONES</t>
  </si>
  <si>
    <t>GERARDO DANIEL</t>
  </si>
  <si>
    <t xml:space="preserve">MARTIN DEL CAMPO </t>
  </si>
  <si>
    <t>COORDINACIÓN DE PROGRAMAS FEDERALES</t>
  </si>
  <si>
    <t>NORVELL ALBERTO</t>
  </si>
  <si>
    <t>POLANCO</t>
  </si>
  <si>
    <t>REGISTRO PÚBLICO VEHICULAR (REPUVE)</t>
  </si>
  <si>
    <t>JESUS BELIZARIO</t>
  </si>
  <si>
    <t xml:space="preserve">RUIZ </t>
  </si>
  <si>
    <t>MURILLO</t>
  </si>
  <si>
    <t>SISTEMA NACIONAL DE INFORMACIÓN SOBRE SEGURIDAD PUBLICA (SNISP)</t>
  </si>
  <si>
    <t>JOSEFINA</t>
  </si>
  <si>
    <t xml:space="preserve">ZAZUETA </t>
  </si>
  <si>
    <t>CASTRO</t>
  </si>
  <si>
    <t>ARTURO FEDERICO</t>
  </si>
  <si>
    <t xml:space="preserve">MERO </t>
  </si>
  <si>
    <t>MARTINEZ</t>
  </si>
  <si>
    <t>SEGUIMIENTO Y EVALUACIÓN DE PROGRAMAS FEDERALES</t>
  </si>
  <si>
    <t>amero@sspbcs.gob.mx</t>
  </si>
  <si>
    <t>DIRECTOR GENERAL</t>
  </si>
  <si>
    <t>JOSE FRANCISCO</t>
  </si>
  <si>
    <t xml:space="preserve">JIMENEZ </t>
  </si>
  <si>
    <t>OTHON PEDRO</t>
  </si>
  <si>
    <t xml:space="preserve">VALDEZ </t>
  </si>
  <si>
    <t>BARROSO</t>
  </si>
  <si>
    <t>JESUS IGNACIO</t>
  </si>
  <si>
    <t xml:space="preserve">OSUNA </t>
  </si>
  <si>
    <t>RODRIGUEZ</t>
  </si>
  <si>
    <t>JOSE GUADALUPE</t>
  </si>
  <si>
    <t xml:space="preserve">ATILANO </t>
  </si>
  <si>
    <t>GONZALEZ</t>
  </si>
  <si>
    <t>RICARDO</t>
  </si>
  <si>
    <t>CENTRO DE INTERNAMIENTO Y TRATAMIENTO EXTERNO PARA ADOLESCENTES  (CITA)</t>
  </si>
  <si>
    <t>MARIA MAGDALENA</t>
  </si>
  <si>
    <t>LEGGIS</t>
  </si>
  <si>
    <t>BRISA</t>
  </si>
  <si>
    <t>BAÑUELOS</t>
  </si>
  <si>
    <t>MYRNA DE JESUS</t>
  </si>
  <si>
    <t xml:space="preserve">BARAJAS </t>
  </si>
  <si>
    <t>PATRONATO PARA LA REINCORPORACIÓN SOCIAL</t>
  </si>
  <si>
    <t>CHAVEZ</t>
  </si>
  <si>
    <t>CERESO LA PAZ</t>
  </si>
  <si>
    <t>SAMUEL</t>
  </si>
  <si>
    <t xml:space="preserve">FRANCO </t>
  </si>
  <si>
    <t>COLOMO</t>
  </si>
  <si>
    <t>JACINTO ISABEL</t>
  </si>
  <si>
    <t>IRVIN HIPOLITO</t>
  </si>
  <si>
    <t xml:space="preserve">FLORES </t>
  </si>
  <si>
    <t>AMADOR</t>
  </si>
  <si>
    <t>ROSARIO</t>
  </si>
  <si>
    <t xml:space="preserve">MENDIVIL </t>
  </si>
  <si>
    <t>MALDONADO</t>
  </si>
  <si>
    <t>DULCE GABRIELA</t>
  </si>
  <si>
    <t>RUBIO</t>
  </si>
  <si>
    <t xml:space="preserve">JUAN  </t>
  </si>
  <si>
    <t xml:space="preserve">DIAZ </t>
  </si>
  <si>
    <t>ESTRADA</t>
  </si>
  <si>
    <t>CERESO CIUDAD CONSTITUCIÓN</t>
  </si>
  <si>
    <t>VALERIA</t>
  </si>
  <si>
    <t>FAVELA</t>
  </si>
  <si>
    <t>MARIA ELENA</t>
  </si>
  <si>
    <t xml:space="preserve">PANTOJA </t>
  </si>
  <si>
    <t xml:space="preserve">ALBERTO </t>
  </si>
  <si>
    <t>BRISA MARLEN</t>
  </si>
  <si>
    <t xml:space="preserve">BRAVO </t>
  </si>
  <si>
    <t>CUEVAS</t>
  </si>
  <si>
    <t>FRANCISCO JAVIER</t>
  </si>
  <si>
    <t>CERESO SANTA ROSALÍA</t>
  </si>
  <si>
    <t>RAMIRO</t>
  </si>
  <si>
    <t xml:space="preserve">APODACA </t>
  </si>
  <si>
    <t>VICTOR HUGO</t>
  </si>
  <si>
    <t xml:space="preserve">GARCIA </t>
  </si>
  <si>
    <t>SILVA</t>
  </si>
  <si>
    <t>DIRECCIÓN DE EJECUCIÓN Y SEGURIDAD DE MEDIDAS DE TRATAMIENTO  PARA ADOLESCENTES</t>
  </si>
  <si>
    <t>vgarcia@sspbcs.gob.mx</t>
  </si>
  <si>
    <t>PEDRO EUGENIO</t>
  </si>
  <si>
    <t xml:space="preserve">GARZA </t>
  </si>
  <si>
    <t>CONTRERAS</t>
  </si>
  <si>
    <t>CERESO SAN JOSÉ DEL CABO</t>
  </si>
  <si>
    <t>LOS CABOS</t>
  </si>
  <si>
    <t xml:space="preserve">VICTOR ADRIAN </t>
  </si>
  <si>
    <t xml:space="preserve">NIETO </t>
  </si>
  <si>
    <t>HIGUERA</t>
  </si>
  <si>
    <t>JOEL FABRICIO</t>
  </si>
  <si>
    <t xml:space="preserve">QUINTERO </t>
  </si>
  <si>
    <t>GILBERTO FELIPE</t>
  </si>
  <si>
    <t xml:space="preserve">ANGELES </t>
  </si>
  <si>
    <t>SUBDIRECTOR ADMINISTRATIVO</t>
  </si>
  <si>
    <t>BARBARAH ELIZABETH</t>
  </si>
  <si>
    <t xml:space="preserve">MORENO </t>
  </si>
  <si>
    <t>SALGADO</t>
  </si>
  <si>
    <t>JEFE DE RECURSOS FINANCIEROS Y MATERIALE</t>
  </si>
  <si>
    <t>REINA ISABEL</t>
  </si>
  <si>
    <t xml:space="preserve">MONTAÑO </t>
  </si>
  <si>
    <t>MARRON</t>
  </si>
  <si>
    <t xml:space="preserve">AMADOR </t>
  </si>
  <si>
    <t>JEFE DE DEPARTAMENTO DE PSICOLOGIA</t>
  </si>
  <si>
    <t>GAXIOLA</t>
  </si>
  <si>
    <t xml:space="preserve">ANTONIO  </t>
  </si>
  <si>
    <t xml:space="preserve">CAMPOS </t>
  </si>
  <si>
    <t>NAVARRETE</t>
  </si>
  <si>
    <t>ACADEMIA ESTATAL DE SEGURIDAD PÚBLICA</t>
  </si>
  <si>
    <t xml:space="preserve">ESPINOSA </t>
  </si>
  <si>
    <t>DE LEON</t>
  </si>
  <si>
    <t xml:space="preserve">YEIMI LESLY </t>
  </si>
  <si>
    <t>HERNANDEZ</t>
  </si>
  <si>
    <t>ycarreon@sspbcs.gob.mx</t>
  </si>
  <si>
    <t xml:space="preserve">YESENIA </t>
  </si>
  <si>
    <t>yrivera@sspbcs.gob.mx</t>
  </si>
  <si>
    <t>ALFONSO</t>
  </si>
  <si>
    <t>SISTEMA DE JUSTICIA PENAL (SSP)</t>
  </si>
  <si>
    <t>aamador@sspbcs.gob.mx</t>
  </si>
  <si>
    <t>ROSARIO SOLEDAD</t>
  </si>
  <si>
    <t xml:space="preserve">IBARRA </t>
  </si>
  <si>
    <t>MAYORGA</t>
  </si>
  <si>
    <t>ribarra@sspbcs.gob.mx</t>
  </si>
  <si>
    <t>SUSANA MARICELA</t>
  </si>
  <si>
    <t xml:space="preserve">ESTRADA </t>
  </si>
  <si>
    <t>CARDENAS</t>
  </si>
  <si>
    <t>sestrada@sspbcs.gob.mx</t>
  </si>
  <si>
    <t>COORDINADOR REGIONAL DE SERVICIOS PREVIO</t>
  </si>
  <si>
    <t>MARIA FERNANDA</t>
  </si>
  <si>
    <t>ALONSO</t>
  </si>
  <si>
    <t>MAGALLANES</t>
  </si>
  <si>
    <t>SOFIA ELENA</t>
  </si>
  <si>
    <t xml:space="preserve">GALLEGOS </t>
  </si>
  <si>
    <t>MORGAN</t>
  </si>
  <si>
    <t>sgallegos@sspbcs.gob.mx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</si>
  <si>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</si>
  <si>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</si>
  <si>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</si>
  <si>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</si>
  <si>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</si>
  <si>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</si>
  <si>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</si>
  <si>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</si>
  <si>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</si>
  <si>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</si>
  <si>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</si>
  <si>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</si>
  <si>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</si>
  <si>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</si>
  <si>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</si>
  <si>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</si>
  <si>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</si>
  <si>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</si>
  <si>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</si>
  <si>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</si>
  <si>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</si>
  <si>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</si>
  <si>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</si>
  <si>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</si>
  <si>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</si>
  <si>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</si>
  <si>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</si>
  <si>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</si>
  <si>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</si>
  <si>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</si>
  <si>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</si>
  <si>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</si>
  <si>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</si>
  <si>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</si>
  <si>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</si>
  <si>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</si>
  <si>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</si>
  <si>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</si>
  <si>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</si>
  <si>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</si>
  <si>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</si>
  <si>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</si>
  <si>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</si>
  <si>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</si>
  <si>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</si>
  <si>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</si>
  <si>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</si>
  <si>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</si>
  <si>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</si>
  <si>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</si>
  <si>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</si>
  <si>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</si>
  <si>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</si>
  <si>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</si>
  <si>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</si>
  <si>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</si>
  <si>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</si>
  <si>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</si>
  <si>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</si>
  <si>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</si>
  <si>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</si>
  <si>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</si>
  <si>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</si>
  <si>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</si>
  <si>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</si>
  <si>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</si>
  <si>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</si>
  <si>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</si>
  <si>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</si>
  <si>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</si>
  <si>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</si>
  <si>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</si>
  <si>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</si>
  <si>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</si>
  <si>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</si>
  <si>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</si>
  <si>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</si>
  <si>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</si>
  <si>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</si>
  <si>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</si>
  <si>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</si>
  <si>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</si>
  <si>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</si>
  <si>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</si>
  <si>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</si>
  <si>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</si>
  <si>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</si>
  <si>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</si>
  <si>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</si>
  <si>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</si>
  <si>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</si>
  <si>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</si>
  <si>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</si>
  <si>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ARTURO</t>
  </si>
  <si>
    <t>CABUTO</t>
  </si>
  <si>
    <t>PERALTA</t>
  </si>
  <si>
    <t>MARIO ALBERTO</t>
  </si>
  <si>
    <t>CAMALACHI</t>
  </si>
  <si>
    <t>ROSAS</t>
  </si>
  <si>
    <t>YARUMA GUADALUPE</t>
  </si>
  <si>
    <t>TRASVIÑA</t>
  </si>
  <si>
    <t>ANDRADE</t>
  </si>
  <si>
    <t>JUAN MANUEL</t>
  </si>
  <si>
    <t>OCHOA</t>
  </si>
  <si>
    <t>ETZIL VIANARA</t>
  </si>
  <si>
    <t>REAL</t>
  </si>
  <si>
    <t>ZAVALA</t>
  </si>
  <si>
    <t>JUAN JOSE</t>
  </si>
  <si>
    <t>IBARRA</t>
  </si>
  <si>
    <t>JORGE</t>
  </si>
  <si>
    <t>MEDINA</t>
  </si>
  <si>
    <t>SALVATIERRA</t>
  </si>
  <si>
    <t>BRUNO KHMER</t>
  </si>
  <si>
    <t>CANTARELL</t>
  </si>
  <si>
    <t>MAYTORENA</t>
  </si>
  <si>
    <t>LETICIA</t>
  </si>
  <si>
    <t>TAPIZ</t>
  </si>
  <si>
    <t>JOSE ANTONIO</t>
  </si>
  <si>
    <t>VELAZQUEZ</t>
  </si>
  <si>
    <t xml:space="preserve">OSORIO </t>
  </si>
  <si>
    <t>VICTORIA GLORIBEL</t>
  </si>
  <si>
    <t>GERALDO</t>
  </si>
  <si>
    <t>JESUS FELIX</t>
  </si>
  <si>
    <t>ITALIA</t>
  </si>
  <si>
    <t>MONTIEL</t>
  </si>
  <si>
    <t>ANGULO</t>
  </si>
  <si>
    <t>MIRIAM LIZBETH</t>
  </si>
  <si>
    <t>BEATRIZ ADRIANA</t>
  </si>
  <si>
    <t>ARNAUT</t>
  </si>
  <si>
    <t>CARBALLO</t>
  </si>
  <si>
    <t>DIRECCIÓN GENERAL DEL SISTEMA PENITENCIARIO</t>
  </si>
  <si>
    <t>ARREDONDO</t>
  </si>
  <si>
    <t>CUARENTA</t>
  </si>
  <si>
    <t>LEON</t>
  </si>
  <si>
    <t>CASTILLO</t>
  </si>
  <si>
    <t>CLAUDIA PATRICIA</t>
  </si>
  <si>
    <t>CLAUDIA MARIA</t>
  </si>
  <si>
    <t>PATRICIA ADRIANA</t>
  </si>
  <si>
    <t>RUIS</t>
  </si>
  <si>
    <t>ADELA</t>
  </si>
  <si>
    <t>CAZARES</t>
  </si>
  <si>
    <t>SALCEDA</t>
  </si>
  <si>
    <t>FRANCO</t>
  </si>
  <si>
    <t>TENORIO</t>
  </si>
  <si>
    <t>MORALES</t>
  </si>
  <si>
    <t>MONTAÑO</t>
  </si>
  <si>
    <t>LUIS FERNANDO</t>
  </si>
  <si>
    <t>JOSE MAURICIO</t>
  </si>
  <si>
    <t>JOSE ALBERTO</t>
  </si>
  <si>
    <t>ISAEL MARTINEZ</t>
  </si>
  <si>
    <t>LUIS ALFREDO</t>
  </si>
  <si>
    <t>SPINDOLA</t>
  </si>
  <si>
    <t>NORMA MIREYA</t>
  </si>
  <si>
    <t>EDGAR JAIR</t>
  </si>
  <si>
    <t xml:space="preserve">CESAR DANIEL </t>
  </si>
  <si>
    <t>ACEVEDO</t>
  </si>
  <si>
    <t>CARLOS ORLANDO</t>
  </si>
  <si>
    <t>CAMACHO</t>
  </si>
  <si>
    <t>DIANA SOFIA</t>
  </si>
  <si>
    <t>ATAMOROS</t>
  </si>
  <si>
    <t xml:space="preserve">asuntos.internos@sspbcs.gob.mx </t>
  </si>
  <si>
    <t>particular.sspbcs@gmail.com</t>
  </si>
  <si>
    <t>cepoliticacriminal@sspbcs.gob.mx</t>
  </si>
  <si>
    <t xml:space="preserve">sspbcssubsecretario@gmail.com </t>
  </si>
  <si>
    <t>coordtecnica.sspbcs@gmail.com</t>
  </si>
  <si>
    <t>ceccbcs.subadm@gmail.com</t>
  </si>
  <si>
    <t>direcciongeneral.ssp.bcs@gmail.com</t>
  </si>
  <si>
    <t>othon.valdez@gmail.com</t>
  </si>
  <si>
    <t>ceresolpzbcs@hotmail.com</t>
  </si>
  <si>
    <t>direcciondeejecucion@sspbcs.gob.mx</t>
  </si>
  <si>
    <t>HIRALES</t>
  </si>
  <si>
    <t>DIANA ZELINA</t>
  </si>
  <si>
    <t>CATY VANESSA</t>
  </si>
  <si>
    <t>CRUZ</t>
  </si>
  <si>
    <t>MESTA</t>
  </si>
  <si>
    <t>NUÑEZ</t>
  </si>
  <si>
    <t>OLIVAS</t>
  </si>
  <si>
    <t>SAGRERO</t>
  </si>
  <si>
    <t>NADIA GUADALUPE</t>
  </si>
  <si>
    <t>CESEÑA</t>
  </si>
  <si>
    <t>24/JUL/20</t>
  </si>
  <si>
    <t>HA-SEY</t>
  </si>
  <si>
    <t>NERIA</t>
  </si>
  <si>
    <t>AGUILAR</t>
  </si>
  <si>
    <t>RAÚL ALBERTO</t>
  </si>
  <si>
    <t>HERRERA</t>
  </si>
  <si>
    <t>IBETH DEYANIRA</t>
  </si>
  <si>
    <t>CARRILLO</t>
  </si>
  <si>
    <t>SAVIN</t>
  </si>
  <si>
    <t>GONAZALEZ</t>
  </si>
  <si>
    <t>BAREÑO</t>
  </si>
  <si>
    <t>SILVIA JANET</t>
  </si>
  <si>
    <t>MENA</t>
  </si>
  <si>
    <t>LARISSA CATALINA</t>
  </si>
  <si>
    <t>JESUS MANUEL</t>
  </si>
  <si>
    <t>MORENO</t>
  </si>
  <si>
    <t>COMONDÚ</t>
  </si>
  <si>
    <t>MULEGÉ</t>
  </si>
  <si>
    <t>transparenciasspbcs@gmail.com</t>
  </si>
  <si>
    <t>csocial.sspe@gmail.com</t>
  </si>
  <si>
    <t>recursoshumanos.sspe@gmail.com</t>
  </si>
  <si>
    <t>ceccbcs@gmail.com</t>
  </si>
  <si>
    <t>ytrasvina@sspbcs.gob.mx</t>
  </si>
  <si>
    <t>director.sprivada@sspbcs.gob.mx</t>
  </si>
  <si>
    <t>bcs.policiaestatal@gmail.com</t>
  </si>
  <si>
    <t>iarellano@sspbcs.gob.mx</t>
  </si>
  <si>
    <t>armamentosspbcs@gmail.com</t>
  </si>
  <si>
    <t>informatica.sspbcs@gmail.com</t>
  </si>
  <si>
    <t>nromero@sspbcs.gob.mx</t>
  </si>
  <si>
    <t>cereso.sjc.bcs@gmail.com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</si>
</sst>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8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4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Alignment="1"/>
    <xf numFmtId="49" fontId="4" fillId="0" borderId="0" xfId="0" applyNumberFormat="1" applyFont="1" applyFill="1" applyAlignment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1" applyFont="1" applyFill="1" applyBorder="1" applyAlignment="1" applyProtection="1"/>
    <xf numFmtId="0" fontId="2" fillId="0" borderId="0" xfId="0" applyFont="1" applyFill="1" applyBorder="1"/>
    <xf numFmtId="0" fontId="5" fillId="0" borderId="3" xfId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3" xfId="1" applyFont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49" fontId="4" fillId="0" borderId="0" xfId="0" applyNumberFormat="1" applyFont="1" applyAlignment="1"/>
    <xf numFmtId="0" fontId="1" fillId="0" borderId="0" xfId="1" applyBorder="1" applyProtection="1"/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1" applyBorder="1" applyProtection="1"/>
    <xf numFmtId="0" fontId="6" fillId="0" borderId="0" xfId="0" applyFont="1" applyFill="1"/>
    <xf numFmtId="164" fontId="7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" fillId="0" borderId="0" xfId="1" applyFill="1" applyBorder="1" applyProtection="1"/>
    <xf numFmtId="0" fontId="1" fillId="0" borderId="3" xfId="1" applyFill="1" applyBorder="1" applyProtection="1"/>
    <xf numFmtId="0" fontId="5" fillId="0" borderId="0" xfId="1" applyFont="1" applyBorder="1" applyProtection="1"/>
    <xf numFmtId="0" fontId="1" fillId="0" borderId="0" xfId="1"/>
    <xf numFmtId="0" fontId="5" fillId="0" borderId="4" xfId="1" applyFont="1" applyBorder="1" applyProtection="1"/>
    <xf numFmtId="0" fontId="1" fillId="0" borderId="4" xfId="1" applyBorder="1" applyProtection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arellano@sspbcs.gob.mx" TargetMode="External"/><Relationship Id="rId18" Type="http://schemas.openxmlformats.org/officeDocument/2006/relationships/hyperlink" Target="http://www.sspbcs.gob.mx/" TargetMode="External"/><Relationship Id="rId26" Type="http://schemas.openxmlformats.org/officeDocument/2006/relationships/hyperlink" Target="http://www.sspbcs.gob.mx/" TargetMode="External"/><Relationship Id="rId39" Type="http://schemas.openxmlformats.org/officeDocument/2006/relationships/hyperlink" Target="mailto:vgarcia@sspbcs.gob.mx" TargetMode="External"/><Relationship Id="rId21" Type="http://schemas.openxmlformats.org/officeDocument/2006/relationships/hyperlink" Target="http://www.sspbcs.gob.mx/" TargetMode="External"/><Relationship Id="rId34" Type="http://schemas.openxmlformats.org/officeDocument/2006/relationships/hyperlink" Target="http://www.sspbcs.gob.mx/" TargetMode="External"/><Relationship Id="rId42" Type="http://schemas.openxmlformats.org/officeDocument/2006/relationships/hyperlink" Target="mailto:yrivera@sspbcs.gob.mx" TargetMode="External"/><Relationship Id="rId47" Type="http://schemas.openxmlformats.org/officeDocument/2006/relationships/hyperlink" Target="http://www.sspbcs.gob.mx/" TargetMode="External"/><Relationship Id="rId50" Type="http://schemas.openxmlformats.org/officeDocument/2006/relationships/hyperlink" Target="http://www.sspbcs.gob.mx/" TargetMode="External"/><Relationship Id="rId55" Type="http://schemas.openxmlformats.org/officeDocument/2006/relationships/hyperlink" Target="mailto:aamador@sspbcs.gob.mx" TargetMode="External"/><Relationship Id="rId7" Type="http://schemas.openxmlformats.org/officeDocument/2006/relationships/hyperlink" Target="mailto:recursoshumanos.sspe@gmail.com" TargetMode="External"/><Relationship Id="rId2" Type="http://schemas.openxmlformats.org/officeDocument/2006/relationships/hyperlink" Target="mailto:organointernodecontrol@sspebcs.gob.mx" TargetMode="External"/><Relationship Id="rId16" Type="http://schemas.openxmlformats.org/officeDocument/2006/relationships/hyperlink" Target="http://www.sspbcs.gob.mx/" TargetMode="External"/><Relationship Id="rId20" Type="http://schemas.openxmlformats.org/officeDocument/2006/relationships/hyperlink" Target="http://www.sspbcs.gob.mx/" TargetMode="External"/><Relationship Id="rId29" Type="http://schemas.openxmlformats.org/officeDocument/2006/relationships/hyperlink" Target="http://www.sspbcs.gob.mx/" TargetMode="External"/><Relationship Id="rId41" Type="http://schemas.openxmlformats.org/officeDocument/2006/relationships/hyperlink" Target="mailto:ycarreon@sspbcs.gob.mx" TargetMode="External"/><Relationship Id="rId54" Type="http://schemas.openxmlformats.org/officeDocument/2006/relationships/hyperlink" Target="http://www.sspbcs.gob.mx/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www.sspbcs.gob.mx/" TargetMode="External"/><Relationship Id="rId6" Type="http://schemas.openxmlformats.org/officeDocument/2006/relationships/hyperlink" Target="mailto:recursoshumanos.sspe@gmail.com" TargetMode="External"/><Relationship Id="rId11" Type="http://schemas.openxmlformats.org/officeDocument/2006/relationships/hyperlink" Target="mailto:ceccbcs@gmail.com" TargetMode="External"/><Relationship Id="rId24" Type="http://schemas.openxmlformats.org/officeDocument/2006/relationships/hyperlink" Target="http://www.sspbcs.gob.mx/" TargetMode="External"/><Relationship Id="rId32" Type="http://schemas.openxmlformats.org/officeDocument/2006/relationships/hyperlink" Target="http://www.sspbcs.gob.mx/" TargetMode="External"/><Relationship Id="rId37" Type="http://schemas.openxmlformats.org/officeDocument/2006/relationships/hyperlink" Target="http://www.sspbcs.gob.mx/" TargetMode="External"/><Relationship Id="rId40" Type="http://schemas.openxmlformats.org/officeDocument/2006/relationships/hyperlink" Target="http://www.sspbcs.gob.mx/" TargetMode="External"/><Relationship Id="rId45" Type="http://schemas.openxmlformats.org/officeDocument/2006/relationships/hyperlink" Target="http://www.sspbcs.gob.mx/" TargetMode="External"/><Relationship Id="rId53" Type="http://schemas.openxmlformats.org/officeDocument/2006/relationships/hyperlink" Target="http://www.sspbcs.gob.mx/" TargetMode="External"/><Relationship Id="rId58" Type="http://schemas.openxmlformats.org/officeDocument/2006/relationships/hyperlink" Target="mailto:sgallegos@sspbcs.gob.mx" TargetMode="External"/><Relationship Id="rId5" Type="http://schemas.openxmlformats.org/officeDocument/2006/relationships/hyperlink" Target="mailto:recursoshumanos.sspe@gmail.com" TargetMode="External"/><Relationship Id="rId15" Type="http://schemas.openxmlformats.org/officeDocument/2006/relationships/hyperlink" Target="mailto:direcciongeneral.ssp.bcs@gmail.com" TargetMode="External"/><Relationship Id="rId23" Type="http://schemas.openxmlformats.org/officeDocument/2006/relationships/hyperlink" Target="http://www.sspbcs.gob.mx/" TargetMode="External"/><Relationship Id="rId28" Type="http://schemas.openxmlformats.org/officeDocument/2006/relationships/hyperlink" Target="http://www.sspbcs.gob.mx/" TargetMode="External"/><Relationship Id="rId36" Type="http://schemas.openxmlformats.org/officeDocument/2006/relationships/hyperlink" Target="http://www.sspbcs.gob.mx/" TargetMode="External"/><Relationship Id="rId49" Type="http://schemas.openxmlformats.org/officeDocument/2006/relationships/hyperlink" Target="http://www.sspbcs.gob.mx/" TargetMode="External"/><Relationship Id="rId57" Type="http://schemas.openxmlformats.org/officeDocument/2006/relationships/hyperlink" Target="mailto:ribarra@sspbcs.gob.mx" TargetMode="External"/><Relationship Id="rId61" Type="http://schemas.openxmlformats.org/officeDocument/2006/relationships/hyperlink" Target="mailto:cereso.sjc.bcs@gmail.com" TargetMode="External"/><Relationship Id="rId10" Type="http://schemas.openxmlformats.org/officeDocument/2006/relationships/hyperlink" Target="http://www.sspbcs.gob.mx/" TargetMode="External"/><Relationship Id="rId19" Type="http://schemas.openxmlformats.org/officeDocument/2006/relationships/hyperlink" Target="http://www.sspbcs.gob.mx/" TargetMode="External"/><Relationship Id="rId31" Type="http://schemas.openxmlformats.org/officeDocument/2006/relationships/hyperlink" Target="http://www.sspbcs.gob.mx/" TargetMode="External"/><Relationship Id="rId44" Type="http://schemas.openxmlformats.org/officeDocument/2006/relationships/hyperlink" Target="http://www.sspbcs.gob.mx/" TargetMode="External"/><Relationship Id="rId52" Type="http://schemas.openxmlformats.org/officeDocument/2006/relationships/hyperlink" Target="http://www.sspbcs.gob.mx/" TargetMode="External"/><Relationship Id="rId60" Type="http://schemas.openxmlformats.org/officeDocument/2006/relationships/hyperlink" Target="http://www.sspbcs.gob.mx/" TargetMode="External"/><Relationship Id="rId4" Type="http://schemas.openxmlformats.org/officeDocument/2006/relationships/hyperlink" Target="mailto:particular.sspbcs@gmail.com" TargetMode="External"/><Relationship Id="rId9" Type="http://schemas.openxmlformats.org/officeDocument/2006/relationships/hyperlink" Target="http://www.sspbcs.gob.mx/" TargetMode="External"/><Relationship Id="rId14" Type="http://schemas.openxmlformats.org/officeDocument/2006/relationships/hyperlink" Target="mailto:informatica.sspbcs@gmail.com" TargetMode="External"/><Relationship Id="rId22" Type="http://schemas.openxmlformats.org/officeDocument/2006/relationships/hyperlink" Target="http://www.sspbcs.gob.mx/" TargetMode="External"/><Relationship Id="rId27" Type="http://schemas.openxmlformats.org/officeDocument/2006/relationships/hyperlink" Target="http://www.sspbcs.gob.mx/" TargetMode="External"/><Relationship Id="rId30" Type="http://schemas.openxmlformats.org/officeDocument/2006/relationships/hyperlink" Target="http://www.sspbcs.gob.mx/" TargetMode="External"/><Relationship Id="rId35" Type="http://schemas.openxmlformats.org/officeDocument/2006/relationships/hyperlink" Target="http://www.sspbcs.gob.mx/" TargetMode="External"/><Relationship Id="rId43" Type="http://schemas.openxmlformats.org/officeDocument/2006/relationships/hyperlink" Target="http://www.sspbcs.gob.mx/" TargetMode="External"/><Relationship Id="rId48" Type="http://schemas.openxmlformats.org/officeDocument/2006/relationships/hyperlink" Target="http://www.sspbcs.gob.mx/" TargetMode="External"/><Relationship Id="rId56" Type="http://schemas.openxmlformats.org/officeDocument/2006/relationships/hyperlink" Target="mailto:sestrada@sspbcs.gob.mx" TargetMode="External"/><Relationship Id="rId8" Type="http://schemas.openxmlformats.org/officeDocument/2006/relationships/hyperlink" Target="http://www.sspbcs.gob.mx/" TargetMode="External"/><Relationship Id="rId51" Type="http://schemas.openxmlformats.org/officeDocument/2006/relationships/hyperlink" Target="http://www.sspbcs.gob.mx/" TargetMode="External"/><Relationship Id="rId3" Type="http://schemas.openxmlformats.org/officeDocument/2006/relationships/hyperlink" Target="mailto:amero@sspbcs.gob.mx" TargetMode="External"/><Relationship Id="rId12" Type="http://schemas.openxmlformats.org/officeDocument/2006/relationships/hyperlink" Target="mailto:ytrasvina@sspbcs.gob.mx" TargetMode="External"/><Relationship Id="rId17" Type="http://schemas.openxmlformats.org/officeDocument/2006/relationships/hyperlink" Target="http://www.sspbcs.gob.mx/" TargetMode="External"/><Relationship Id="rId25" Type="http://schemas.openxmlformats.org/officeDocument/2006/relationships/hyperlink" Target="http://www.sspbcs.gob.mx/" TargetMode="External"/><Relationship Id="rId33" Type="http://schemas.openxmlformats.org/officeDocument/2006/relationships/hyperlink" Target="mailto:dir-juridica@sspbcs.gob.mx" TargetMode="External"/><Relationship Id="rId38" Type="http://schemas.openxmlformats.org/officeDocument/2006/relationships/hyperlink" Target="http://www.sspbcs.gob.mx/" TargetMode="External"/><Relationship Id="rId46" Type="http://schemas.openxmlformats.org/officeDocument/2006/relationships/hyperlink" Target="http://www.sspbcs.gob.mx/" TargetMode="External"/><Relationship Id="rId59" Type="http://schemas.openxmlformats.org/officeDocument/2006/relationships/hyperlink" Target="http://www.ssp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0"/>
  <sheetViews>
    <sheetView tabSelected="1" topLeftCell="A61" zoomScaleNormal="100" workbookViewId="0">
      <selection activeCell="A12" sqref="A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140625" style="3" customWidth="1"/>
    <col min="5" max="5" width="21" style="3" customWidth="1"/>
    <col min="6" max="6" width="29.7109375" style="3" customWidth="1"/>
    <col min="7" max="7" width="31.28515625" style="3" customWidth="1"/>
    <col min="8" max="8" width="28.5703125" style="3" customWidth="1"/>
    <col min="9" max="9" width="53.140625" customWidth="1"/>
    <col min="10" max="10" width="22.140625" style="33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style="26" customWidth="1"/>
    <col min="26" max="26" width="38.5703125" style="1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1025" width="9.140625" customWidth="1"/>
  </cols>
  <sheetData>
    <row r="1" spans="1:3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30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4"/>
      <c r="Z1" s="6"/>
      <c r="AA1" s="4"/>
      <c r="AB1" s="4"/>
      <c r="AC1" s="4"/>
      <c r="AD1" s="4"/>
    </row>
    <row r="2" spans="1:30" x14ac:dyDescent="0.25">
      <c r="A2" s="42" t="s">
        <v>1</v>
      </c>
      <c r="B2" s="42"/>
      <c r="C2" s="42"/>
      <c r="D2" s="42" t="s">
        <v>2</v>
      </c>
      <c r="E2" s="42"/>
      <c r="F2" s="42"/>
      <c r="G2" s="42" t="s">
        <v>3</v>
      </c>
      <c r="H2" s="42"/>
      <c r="I2" s="42"/>
      <c r="J2" s="3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"/>
      <c r="Z2" s="6"/>
      <c r="AA2" s="4"/>
      <c r="AB2" s="4"/>
      <c r="AC2" s="4"/>
      <c r="AD2" s="4"/>
    </row>
    <row r="3" spans="1:30" x14ac:dyDescent="0.25">
      <c r="A3" s="43" t="s">
        <v>4</v>
      </c>
      <c r="B3" s="43"/>
      <c r="C3" s="43"/>
      <c r="D3" s="43" t="s">
        <v>5</v>
      </c>
      <c r="E3" s="43"/>
      <c r="F3" s="43"/>
      <c r="G3" s="43" t="s">
        <v>6</v>
      </c>
      <c r="H3" s="43"/>
      <c r="I3" s="43"/>
      <c r="J3" s="3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4"/>
      <c r="Z3" s="6"/>
      <c r="AA3" s="4"/>
      <c r="AB3" s="4"/>
      <c r="AC3" s="4"/>
      <c r="AD3" s="4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30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14" t="s">
        <v>7</v>
      </c>
      <c r="Z4" s="6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30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14" t="s">
        <v>37</v>
      </c>
      <c r="Z5" s="6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42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30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31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4" t="s">
        <v>68</v>
      </c>
      <c r="Z7" s="21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x14ac:dyDescent="0.25">
      <c r="A8" s="4">
        <v>2020</v>
      </c>
      <c r="B8" s="5">
        <v>44105</v>
      </c>
      <c r="C8" s="5">
        <v>44196</v>
      </c>
      <c r="D8" s="28" t="s">
        <v>74</v>
      </c>
      <c r="E8" s="28" t="s">
        <v>74</v>
      </c>
      <c r="F8" s="4" t="s">
        <v>75</v>
      </c>
      <c r="G8" s="7" t="s">
        <v>76</v>
      </c>
      <c r="H8" s="4" t="s">
        <v>77</v>
      </c>
      <c r="I8" s="7" t="s">
        <v>78</v>
      </c>
      <c r="J8" s="29">
        <v>43138</v>
      </c>
      <c r="K8" s="4" t="s">
        <v>79</v>
      </c>
      <c r="L8" s="4" t="s">
        <v>80</v>
      </c>
      <c r="M8" s="8" t="s">
        <v>81</v>
      </c>
      <c r="N8" s="9" t="s">
        <v>81</v>
      </c>
      <c r="O8" s="4" t="s">
        <v>82</v>
      </c>
      <c r="P8" s="4" t="s">
        <v>83</v>
      </c>
      <c r="Q8" s="9">
        <v>1</v>
      </c>
      <c r="R8" s="9" t="s">
        <v>84</v>
      </c>
      <c r="S8" s="9">
        <v>3</v>
      </c>
      <c r="T8" s="9" t="s">
        <v>84</v>
      </c>
      <c r="U8" s="10">
        <v>3</v>
      </c>
      <c r="V8" s="4" t="s">
        <v>85</v>
      </c>
      <c r="W8" s="9">
        <v>23088</v>
      </c>
      <c r="X8" s="4">
        <v>1750400</v>
      </c>
      <c r="Y8" s="14">
        <v>1004</v>
      </c>
      <c r="Z8" s="11" t="s">
        <v>86</v>
      </c>
      <c r="AA8" s="4" t="s">
        <v>87</v>
      </c>
      <c r="AB8" s="5">
        <v>44196</v>
      </c>
      <c r="AC8" s="5">
        <v>44196</v>
      </c>
      <c r="AD8" s="4"/>
    </row>
    <row r="9" spans="1:30" x14ac:dyDescent="0.25">
      <c r="A9" s="4">
        <v>2020</v>
      </c>
      <c r="B9" s="5">
        <v>44105</v>
      </c>
      <c r="C9" s="5">
        <v>44196</v>
      </c>
      <c r="D9" s="28" t="s">
        <v>88</v>
      </c>
      <c r="E9" s="28" t="s">
        <v>88</v>
      </c>
      <c r="F9" s="4" t="s">
        <v>89</v>
      </c>
      <c r="G9" s="7" t="s">
        <v>90</v>
      </c>
      <c r="H9" s="4" t="s">
        <v>91</v>
      </c>
      <c r="I9" s="7" t="s">
        <v>78</v>
      </c>
      <c r="J9" s="29">
        <v>43101</v>
      </c>
      <c r="K9" s="4" t="s">
        <v>79</v>
      </c>
      <c r="L9" s="4" t="s">
        <v>80</v>
      </c>
      <c r="M9" s="8" t="s">
        <v>81</v>
      </c>
      <c r="N9" s="9" t="s">
        <v>81</v>
      </c>
      <c r="O9" s="4" t="s">
        <v>82</v>
      </c>
      <c r="P9" s="4" t="s">
        <v>83</v>
      </c>
      <c r="Q9" s="9">
        <v>1</v>
      </c>
      <c r="R9" s="9" t="s">
        <v>84</v>
      </c>
      <c r="S9" s="9">
        <v>3</v>
      </c>
      <c r="T9" s="9" t="s">
        <v>84</v>
      </c>
      <c r="U9" s="10">
        <v>3</v>
      </c>
      <c r="V9" s="4" t="s">
        <v>85</v>
      </c>
      <c r="W9" s="9">
        <v>23088</v>
      </c>
      <c r="X9" s="4">
        <v>1750400</v>
      </c>
      <c r="Y9" s="14">
        <v>2311</v>
      </c>
      <c r="Z9" s="11" t="s">
        <v>536</v>
      </c>
      <c r="AA9" s="4" t="s">
        <v>87</v>
      </c>
      <c r="AB9" s="5">
        <v>44196</v>
      </c>
      <c r="AC9" s="5">
        <v>44196</v>
      </c>
      <c r="AD9" s="4"/>
    </row>
    <row r="10" spans="1:30" x14ac:dyDescent="0.25">
      <c r="A10" s="4">
        <v>2020</v>
      </c>
      <c r="B10" s="5">
        <v>44105</v>
      </c>
      <c r="C10" s="5">
        <v>44196</v>
      </c>
      <c r="D10" s="28" t="s">
        <v>92</v>
      </c>
      <c r="E10" s="28" t="s">
        <v>92</v>
      </c>
      <c r="F10" s="4" t="s">
        <v>93</v>
      </c>
      <c r="G10" s="7" t="s">
        <v>94</v>
      </c>
      <c r="H10" s="4" t="s">
        <v>95</v>
      </c>
      <c r="I10" s="7" t="s">
        <v>78</v>
      </c>
      <c r="J10" s="29">
        <v>43132</v>
      </c>
      <c r="K10" s="4" t="s">
        <v>79</v>
      </c>
      <c r="L10" s="4" t="s">
        <v>80</v>
      </c>
      <c r="M10" s="8" t="s">
        <v>81</v>
      </c>
      <c r="N10" s="9" t="s">
        <v>81</v>
      </c>
      <c r="O10" s="4" t="s">
        <v>82</v>
      </c>
      <c r="P10" s="4" t="s">
        <v>83</v>
      </c>
      <c r="Q10" s="9">
        <v>1</v>
      </c>
      <c r="R10" s="9" t="s">
        <v>84</v>
      </c>
      <c r="S10" s="9">
        <v>3</v>
      </c>
      <c r="T10" s="9" t="s">
        <v>84</v>
      </c>
      <c r="U10" s="10">
        <v>3</v>
      </c>
      <c r="V10" s="4" t="s">
        <v>85</v>
      </c>
      <c r="W10" s="9">
        <v>23088</v>
      </c>
      <c r="X10" s="4">
        <v>1750400</v>
      </c>
      <c r="Y10" s="14">
        <v>2236</v>
      </c>
      <c r="Z10" s="11" t="s">
        <v>535</v>
      </c>
      <c r="AA10" s="4" t="s">
        <v>87</v>
      </c>
      <c r="AB10" s="5">
        <v>44196</v>
      </c>
      <c r="AC10" s="5">
        <v>44196</v>
      </c>
      <c r="AD10" s="4"/>
    </row>
    <row r="11" spans="1:30" s="2" customFormat="1" ht="16.5" customHeight="1" thickBot="1" x14ac:dyDescent="0.3">
      <c r="A11" s="4">
        <v>2020</v>
      </c>
      <c r="B11" s="5">
        <v>44105</v>
      </c>
      <c r="C11" s="5">
        <v>44196</v>
      </c>
      <c r="D11" s="28" t="s">
        <v>113</v>
      </c>
      <c r="E11" s="28" t="s">
        <v>113</v>
      </c>
      <c r="F11" s="4" t="s">
        <v>466</v>
      </c>
      <c r="G11" s="7" t="s">
        <v>467</v>
      </c>
      <c r="H11" s="4" t="s">
        <v>468</v>
      </c>
      <c r="I11" s="7" t="s">
        <v>78</v>
      </c>
      <c r="J11" s="29">
        <v>43877</v>
      </c>
      <c r="K11" s="4" t="s">
        <v>79</v>
      </c>
      <c r="L11" s="4" t="s">
        <v>80</v>
      </c>
      <c r="M11" s="8" t="s">
        <v>81</v>
      </c>
      <c r="N11" s="8" t="s">
        <v>81</v>
      </c>
      <c r="O11" s="4" t="s">
        <v>82</v>
      </c>
      <c r="P11" s="4" t="s">
        <v>83</v>
      </c>
      <c r="Q11" s="9">
        <v>1</v>
      </c>
      <c r="R11" s="9" t="s">
        <v>84</v>
      </c>
      <c r="S11" s="9">
        <v>3</v>
      </c>
      <c r="T11" s="9" t="s">
        <v>84</v>
      </c>
      <c r="U11" s="10">
        <v>3</v>
      </c>
      <c r="V11" s="15" t="s">
        <v>85</v>
      </c>
      <c r="W11" s="9">
        <v>23088</v>
      </c>
      <c r="X11" s="4">
        <v>1750400</v>
      </c>
      <c r="Y11" s="25">
        <v>2312</v>
      </c>
      <c r="Z11" s="36" t="s">
        <v>534</v>
      </c>
      <c r="AA11" s="4" t="s">
        <v>87</v>
      </c>
      <c r="AB11" s="5">
        <v>44196</v>
      </c>
      <c r="AC11" s="5">
        <v>44196</v>
      </c>
      <c r="AD11" s="4"/>
    </row>
    <row r="12" spans="1:30" ht="16.5" customHeight="1" thickBot="1" x14ac:dyDescent="0.3">
      <c r="A12" s="4">
        <v>2020</v>
      </c>
      <c r="B12" s="5">
        <v>44105</v>
      </c>
      <c r="C12" s="5">
        <v>44196</v>
      </c>
      <c r="D12" s="28" t="s">
        <v>96</v>
      </c>
      <c r="E12" s="28" t="s">
        <v>96</v>
      </c>
      <c r="F12" s="4" t="s">
        <v>97</v>
      </c>
      <c r="G12" s="7" t="s">
        <v>98</v>
      </c>
      <c r="H12" s="4" t="s">
        <v>99</v>
      </c>
      <c r="I12" s="7" t="s">
        <v>78</v>
      </c>
      <c r="J12" s="29">
        <v>43252</v>
      </c>
      <c r="K12" s="4" t="s">
        <v>79</v>
      </c>
      <c r="L12" s="4" t="s">
        <v>80</v>
      </c>
      <c r="M12" s="8" t="s">
        <v>81</v>
      </c>
      <c r="N12" s="9" t="s">
        <v>81</v>
      </c>
      <c r="O12" s="4" t="s">
        <v>82</v>
      </c>
      <c r="P12" s="4" t="s">
        <v>83</v>
      </c>
      <c r="Q12" s="9">
        <v>1</v>
      </c>
      <c r="R12" s="9" t="s">
        <v>84</v>
      </c>
      <c r="S12" s="9">
        <v>3</v>
      </c>
      <c r="T12" s="9" t="s">
        <v>84</v>
      </c>
      <c r="U12" s="10">
        <v>3</v>
      </c>
      <c r="V12" s="4" t="s">
        <v>85</v>
      </c>
      <c r="W12" s="9">
        <v>23088</v>
      </c>
      <c r="X12" s="12">
        <v>1750400</v>
      </c>
      <c r="Y12" s="25">
        <v>1218</v>
      </c>
      <c r="Z12" s="37" t="s">
        <v>100</v>
      </c>
      <c r="AA12" s="4" t="s">
        <v>87</v>
      </c>
      <c r="AB12" s="5">
        <v>44196</v>
      </c>
      <c r="AC12" s="5">
        <v>44196</v>
      </c>
      <c r="AD12" s="4"/>
    </row>
    <row r="13" spans="1:30" x14ac:dyDescent="0.25">
      <c r="A13" s="4">
        <v>2020</v>
      </c>
      <c r="B13" s="5">
        <v>44105</v>
      </c>
      <c r="C13" s="5">
        <v>44196</v>
      </c>
      <c r="D13" s="28" t="s">
        <v>133</v>
      </c>
      <c r="E13" s="28" t="s">
        <v>133</v>
      </c>
      <c r="F13" s="4" t="s">
        <v>109</v>
      </c>
      <c r="G13" s="7" t="s">
        <v>110</v>
      </c>
      <c r="H13" s="4" t="s">
        <v>111</v>
      </c>
      <c r="I13" s="7" t="s">
        <v>78</v>
      </c>
      <c r="J13" s="29">
        <v>43724</v>
      </c>
      <c r="K13" s="4" t="s">
        <v>79</v>
      </c>
      <c r="L13" s="4" t="s">
        <v>80</v>
      </c>
      <c r="M13" s="8" t="s">
        <v>81</v>
      </c>
      <c r="N13" s="9" t="s">
        <v>81</v>
      </c>
      <c r="O13" s="4" t="s">
        <v>82</v>
      </c>
      <c r="P13" s="4" t="s">
        <v>83</v>
      </c>
      <c r="Q13" s="9">
        <v>1</v>
      </c>
      <c r="R13" s="9" t="s">
        <v>84</v>
      </c>
      <c r="S13" s="9">
        <v>3</v>
      </c>
      <c r="T13" s="9" t="s">
        <v>84</v>
      </c>
      <c r="U13" s="10">
        <v>3</v>
      </c>
      <c r="V13" s="4" t="s">
        <v>85</v>
      </c>
      <c r="W13" s="9">
        <v>23088</v>
      </c>
      <c r="X13" s="4">
        <v>1750400</v>
      </c>
      <c r="Y13" s="14">
        <v>1051</v>
      </c>
      <c r="Z13" s="40" t="s">
        <v>112</v>
      </c>
      <c r="AA13" s="4" t="s">
        <v>87</v>
      </c>
      <c r="AB13" s="5">
        <v>44196</v>
      </c>
      <c r="AC13" s="5">
        <v>44196</v>
      </c>
      <c r="AD13" s="4"/>
    </row>
    <row r="14" spans="1:30" x14ac:dyDescent="0.25">
      <c r="A14" s="4">
        <v>2020</v>
      </c>
      <c r="B14" s="5">
        <v>44105</v>
      </c>
      <c r="C14" s="5">
        <v>44196</v>
      </c>
      <c r="D14" s="28" t="s">
        <v>101</v>
      </c>
      <c r="E14" s="28" t="s">
        <v>101</v>
      </c>
      <c r="F14" s="4" t="s">
        <v>102</v>
      </c>
      <c r="G14" s="7" t="s">
        <v>103</v>
      </c>
      <c r="H14" s="4" t="s">
        <v>104</v>
      </c>
      <c r="I14" s="7" t="s">
        <v>78</v>
      </c>
      <c r="J14" s="29">
        <v>43678</v>
      </c>
      <c r="K14" s="4" t="s">
        <v>79</v>
      </c>
      <c r="L14" s="4" t="s">
        <v>80</v>
      </c>
      <c r="M14" s="8" t="s">
        <v>81</v>
      </c>
      <c r="N14" s="8" t="s">
        <v>81</v>
      </c>
      <c r="O14" s="4" t="s">
        <v>82</v>
      </c>
      <c r="P14" s="4" t="s">
        <v>83</v>
      </c>
      <c r="Q14" s="9">
        <v>1</v>
      </c>
      <c r="R14" s="9" t="s">
        <v>84</v>
      </c>
      <c r="S14" s="9">
        <v>3</v>
      </c>
      <c r="T14" s="9" t="s">
        <v>84</v>
      </c>
      <c r="U14" s="10">
        <v>3</v>
      </c>
      <c r="V14" s="15" t="s">
        <v>85</v>
      </c>
      <c r="W14" s="9">
        <v>23088</v>
      </c>
      <c r="X14" s="12">
        <v>1750400</v>
      </c>
      <c r="Y14" s="25" t="s">
        <v>81</v>
      </c>
      <c r="Z14" s="11" t="s">
        <v>86</v>
      </c>
      <c r="AA14" s="4" t="s">
        <v>87</v>
      </c>
      <c r="AB14" s="5">
        <v>44196</v>
      </c>
      <c r="AC14" s="5">
        <v>44196</v>
      </c>
      <c r="AD14" s="4"/>
    </row>
    <row r="15" spans="1:30" x14ac:dyDescent="0.25">
      <c r="A15" s="4">
        <v>2020</v>
      </c>
      <c r="B15" s="5">
        <v>44105</v>
      </c>
      <c r="C15" s="5">
        <v>44196</v>
      </c>
      <c r="D15" s="28" t="s">
        <v>105</v>
      </c>
      <c r="E15" s="28" t="s">
        <v>105</v>
      </c>
      <c r="F15" s="4" t="s">
        <v>117</v>
      </c>
      <c r="G15" s="7" t="s">
        <v>118</v>
      </c>
      <c r="H15" s="4" t="s">
        <v>119</v>
      </c>
      <c r="I15" s="7" t="s">
        <v>78</v>
      </c>
      <c r="J15" s="29">
        <v>43221</v>
      </c>
      <c r="K15" s="4" t="s">
        <v>79</v>
      </c>
      <c r="L15" s="4" t="s">
        <v>80</v>
      </c>
      <c r="M15" s="8" t="s">
        <v>81</v>
      </c>
      <c r="N15" s="9" t="s">
        <v>81</v>
      </c>
      <c r="O15" s="4" t="s">
        <v>82</v>
      </c>
      <c r="P15" s="4" t="s">
        <v>83</v>
      </c>
      <c r="Q15" s="9">
        <v>1</v>
      </c>
      <c r="R15" s="9" t="s">
        <v>84</v>
      </c>
      <c r="S15" s="9">
        <v>3</v>
      </c>
      <c r="T15" s="9" t="s">
        <v>84</v>
      </c>
      <c r="U15" s="10">
        <v>3</v>
      </c>
      <c r="V15" s="4" t="s">
        <v>85</v>
      </c>
      <c r="W15" s="9">
        <v>23088</v>
      </c>
      <c r="X15" s="4">
        <v>1750400</v>
      </c>
      <c r="Y15" s="14">
        <v>1078</v>
      </c>
      <c r="Z15" s="11" t="s">
        <v>533</v>
      </c>
      <c r="AA15" s="4" t="s">
        <v>87</v>
      </c>
      <c r="AB15" s="5">
        <v>44196</v>
      </c>
      <c r="AC15" s="5">
        <v>44196</v>
      </c>
      <c r="AD15" s="4"/>
    </row>
    <row r="16" spans="1:30" x14ac:dyDescent="0.25">
      <c r="A16" s="4">
        <v>2020</v>
      </c>
      <c r="B16" s="5">
        <v>44105</v>
      </c>
      <c r="C16" s="5">
        <v>44196</v>
      </c>
      <c r="D16" s="28" t="s">
        <v>105</v>
      </c>
      <c r="E16" s="28" t="s">
        <v>105</v>
      </c>
      <c r="F16" s="4" t="s">
        <v>106</v>
      </c>
      <c r="G16" s="7" t="s">
        <v>107</v>
      </c>
      <c r="H16" s="4" t="s">
        <v>108</v>
      </c>
      <c r="I16" s="7" t="s">
        <v>78</v>
      </c>
      <c r="J16" s="29">
        <v>43405</v>
      </c>
      <c r="K16" s="4" t="s">
        <v>79</v>
      </c>
      <c r="L16" s="4" t="s">
        <v>80</v>
      </c>
      <c r="M16" s="8" t="s">
        <v>81</v>
      </c>
      <c r="N16" s="8" t="s">
        <v>81</v>
      </c>
      <c r="O16" s="4" t="s">
        <v>82</v>
      </c>
      <c r="P16" s="4" t="s">
        <v>83</v>
      </c>
      <c r="Q16" s="9">
        <v>1</v>
      </c>
      <c r="R16" s="9" t="s">
        <v>84</v>
      </c>
      <c r="S16" s="9">
        <v>3</v>
      </c>
      <c r="T16" s="9" t="s">
        <v>84</v>
      </c>
      <c r="U16" s="10">
        <v>3</v>
      </c>
      <c r="V16" s="4" t="s">
        <v>85</v>
      </c>
      <c r="W16" s="9">
        <v>23088</v>
      </c>
      <c r="X16" s="4">
        <v>1750400</v>
      </c>
      <c r="Y16" s="14">
        <v>2314</v>
      </c>
      <c r="Z16" s="11" t="s">
        <v>537</v>
      </c>
      <c r="AA16" s="4" t="s">
        <v>87</v>
      </c>
      <c r="AB16" s="5">
        <v>44196</v>
      </c>
      <c r="AC16" s="5">
        <v>44196</v>
      </c>
      <c r="AD16" s="4"/>
    </row>
    <row r="17" spans="1:29" x14ac:dyDescent="0.25">
      <c r="A17" s="4">
        <v>2020</v>
      </c>
      <c r="B17" s="5">
        <v>44105</v>
      </c>
      <c r="C17" s="5">
        <v>44196</v>
      </c>
      <c r="D17" s="28" t="s">
        <v>105</v>
      </c>
      <c r="E17" s="28" t="s">
        <v>105</v>
      </c>
      <c r="F17" s="4" t="s">
        <v>472</v>
      </c>
      <c r="G17" s="7" t="s">
        <v>473</v>
      </c>
      <c r="H17" s="4" t="s">
        <v>474</v>
      </c>
      <c r="I17" s="7" t="s">
        <v>78</v>
      </c>
      <c r="J17" s="30">
        <v>43709</v>
      </c>
      <c r="K17" s="4" t="s">
        <v>79</v>
      </c>
      <c r="L17" s="4" t="s">
        <v>80</v>
      </c>
      <c r="M17" s="8" t="s">
        <v>81</v>
      </c>
      <c r="N17" s="8" t="s">
        <v>81</v>
      </c>
      <c r="O17" s="4" t="s">
        <v>82</v>
      </c>
      <c r="P17" s="4" t="s">
        <v>83</v>
      </c>
      <c r="Q17" s="9">
        <v>1</v>
      </c>
      <c r="R17" s="9" t="s">
        <v>84</v>
      </c>
      <c r="S17" s="9">
        <v>3</v>
      </c>
      <c r="T17" s="9" t="s">
        <v>84</v>
      </c>
      <c r="U17" s="10">
        <v>3</v>
      </c>
      <c r="V17" s="4" t="s">
        <v>85</v>
      </c>
      <c r="W17" s="9">
        <v>23088</v>
      </c>
      <c r="X17" s="4">
        <v>1750400</v>
      </c>
      <c r="Y17" s="26">
        <v>2309</v>
      </c>
      <c r="Z17" s="23" t="s">
        <v>575</v>
      </c>
      <c r="AA17" s="4" t="s">
        <v>87</v>
      </c>
      <c r="AB17" s="5">
        <v>44196</v>
      </c>
      <c r="AC17" s="5">
        <v>44196</v>
      </c>
    </row>
    <row r="18" spans="1:29" s="2" customFormat="1" x14ac:dyDescent="0.25">
      <c r="A18" s="4">
        <v>2020</v>
      </c>
      <c r="B18" s="5">
        <v>44105</v>
      </c>
      <c r="C18" s="5">
        <v>44196</v>
      </c>
      <c r="D18" s="28" t="s">
        <v>120</v>
      </c>
      <c r="E18" s="28" t="s">
        <v>120</v>
      </c>
      <c r="F18" s="4" t="s">
        <v>469</v>
      </c>
      <c r="G18" s="7" t="s">
        <v>470</v>
      </c>
      <c r="H18" s="4" t="s">
        <v>471</v>
      </c>
      <c r="I18" s="7" t="s">
        <v>78</v>
      </c>
      <c r="J18" s="30">
        <v>42534</v>
      </c>
      <c r="K18" s="4" t="s">
        <v>79</v>
      </c>
      <c r="L18" s="4" t="s">
        <v>80</v>
      </c>
      <c r="M18" s="8" t="s">
        <v>81</v>
      </c>
      <c r="N18" s="8" t="s">
        <v>81</v>
      </c>
      <c r="O18" s="4" t="s">
        <v>82</v>
      </c>
      <c r="P18" s="4" t="s">
        <v>83</v>
      </c>
      <c r="Q18" s="9">
        <v>1</v>
      </c>
      <c r="R18" s="9" t="s">
        <v>84</v>
      </c>
      <c r="S18" s="9">
        <v>3</v>
      </c>
      <c r="T18" s="9" t="s">
        <v>84</v>
      </c>
      <c r="U18" s="10">
        <v>3</v>
      </c>
      <c r="V18" s="4" t="s">
        <v>85</v>
      </c>
      <c r="W18" s="9">
        <v>23088</v>
      </c>
      <c r="X18" s="4">
        <v>1750400</v>
      </c>
      <c r="Y18" s="26" t="s">
        <v>81</v>
      </c>
      <c r="Z18" s="11" t="s">
        <v>86</v>
      </c>
      <c r="AA18" s="4" t="s">
        <v>87</v>
      </c>
      <c r="AB18" s="5">
        <v>44196</v>
      </c>
      <c r="AC18" s="5">
        <v>44196</v>
      </c>
    </row>
    <row r="19" spans="1:29" s="2" customFormat="1" x14ac:dyDescent="0.25">
      <c r="A19" s="4">
        <v>2020</v>
      </c>
      <c r="B19" s="5">
        <v>44105</v>
      </c>
      <c r="C19" s="5">
        <v>44196</v>
      </c>
      <c r="D19" s="28" t="s">
        <v>120</v>
      </c>
      <c r="E19" s="28" t="s">
        <v>120</v>
      </c>
      <c r="F19" s="4" t="s">
        <v>124</v>
      </c>
      <c r="G19" s="7" t="s">
        <v>125</v>
      </c>
      <c r="H19" s="4" t="s">
        <v>126</v>
      </c>
      <c r="I19" s="7" t="s">
        <v>78</v>
      </c>
      <c r="J19" s="29">
        <v>40980</v>
      </c>
      <c r="K19" s="4" t="s">
        <v>79</v>
      </c>
      <c r="L19" s="4" t="s">
        <v>80</v>
      </c>
      <c r="M19" s="8" t="s">
        <v>81</v>
      </c>
      <c r="N19" s="8" t="s">
        <v>81</v>
      </c>
      <c r="O19" s="4" t="s">
        <v>82</v>
      </c>
      <c r="P19" s="4" t="s">
        <v>83</v>
      </c>
      <c r="Q19" s="9">
        <v>1</v>
      </c>
      <c r="R19" s="9" t="s">
        <v>84</v>
      </c>
      <c r="S19" s="9">
        <v>3</v>
      </c>
      <c r="T19" s="9" t="s">
        <v>84</v>
      </c>
      <c r="U19" s="10">
        <v>3</v>
      </c>
      <c r="V19" s="4" t="s">
        <v>85</v>
      </c>
      <c r="W19" s="9">
        <v>23088</v>
      </c>
      <c r="X19" s="4">
        <v>1750400</v>
      </c>
      <c r="Y19" s="26" t="s">
        <v>81</v>
      </c>
      <c r="Z19" s="11" t="s">
        <v>86</v>
      </c>
      <c r="AA19" s="4" t="s">
        <v>87</v>
      </c>
      <c r="AB19" s="5">
        <v>44196</v>
      </c>
      <c r="AC19" s="5">
        <v>44196</v>
      </c>
    </row>
    <row r="20" spans="1:29" s="2" customFormat="1" x14ac:dyDescent="0.25">
      <c r="A20" s="4">
        <v>2020</v>
      </c>
      <c r="B20" s="5">
        <v>44105</v>
      </c>
      <c r="C20" s="5">
        <v>44196</v>
      </c>
      <c r="D20" s="28" t="s">
        <v>105</v>
      </c>
      <c r="E20" s="28" t="s">
        <v>105</v>
      </c>
      <c r="F20" s="4" t="s">
        <v>551</v>
      </c>
      <c r="G20" s="7" t="s">
        <v>552</v>
      </c>
      <c r="H20" s="4" t="s">
        <v>507</v>
      </c>
      <c r="I20" s="7" t="s">
        <v>78</v>
      </c>
      <c r="J20" s="29">
        <v>43914</v>
      </c>
      <c r="K20" s="4" t="s">
        <v>79</v>
      </c>
      <c r="L20" s="4" t="s">
        <v>80</v>
      </c>
      <c r="M20" s="8" t="s">
        <v>81</v>
      </c>
      <c r="N20" s="8" t="s">
        <v>81</v>
      </c>
      <c r="O20" s="4" t="s">
        <v>82</v>
      </c>
      <c r="P20" s="4" t="s">
        <v>83</v>
      </c>
      <c r="Q20" s="9">
        <v>1</v>
      </c>
      <c r="R20" s="9" t="s">
        <v>84</v>
      </c>
      <c r="S20" s="9">
        <v>3</v>
      </c>
      <c r="T20" s="9" t="s">
        <v>84</v>
      </c>
      <c r="U20" s="10">
        <v>3</v>
      </c>
      <c r="V20" s="4" t="s">
        <v>85</v>
      </c>
      <c r="W20" s="9">
        <v>23088</v>
      </c>
      <c r="X20" s="4">
        <v>1750400</v>
      </c>
      <c r="Y20" s="26">
        <v>2310</v>
      </c>
      <c r="Z20" s="11" t="s">
        <v>536</v>
      </c>
      <c r="AA20" s="4" t="s">
        <v>87</v>
      </c>
      <c r="AB20" s="5">
        <v>44196</v>
      </c>
      <c r="AC20" s="5">
        <v>44196</v>
      </c>
    </row>
    <row r="21" spans="1:29" s="2" customFormat="1" x14ac:dyDescent="0.25">
      <c r="A21" s="4">
        <v>2020</v>
      </c>
      <c r="B21" s="5">
        <v>44105</v>
      </c>
      <c r="C21" s="5">
        <v>44196</v>
      </c>
      <c r="D21" s="28" t="s">
        <v>120</v>
      </c>
      <c r="E21" s="28" t="s">
        <v>120</v>
      </c>
      <c r="F21" s="4" t="s">
        <v>127</v>
      </c>
      <c r="G21" s="7" t="s">
        <v>128</v>
      </c>
      <c r="H21" s="4" t="s">
        <v>129</v>
      </c>
      <c r="I21" s="7" t="s">
        <v>78</v>
      </c>
      <c r="J21" s="29">
        <v>42140</v>
      </c>
      <c r="K21" s="4" t="s">
        <v>79</v>
      </c>
      <c r="L21" s="4" t="s">
        <v>80</v>
      </c>
      <c r="M21" s="8" t="s">
        <v>81</v>
      </c>
      <c r="N21" s="8" t="s">
        <v>81</v>
      </c>
      <c r="O21" s="4" t="s">
        <v>82</v>
      </c>
      <c r="P21" s="4" t="s">
        <v>83</v>
      </c>
      <c r="Q21" s="9">
        <v>1</v>
      </c>
      <c r="R21" s="9" t="s">
        <v>84</v>
      </c>
      <c r="S21" s="9">
        <v>3</v>
      </c>
      <c r="T21" s="9" t="s">
        <v>84</v>
      </c>
      <c r="U21" s="10">
        <v>3</v>
      </c>
      <c r="V21" s="4" t="s">
        <v>85</v>
      </c>
      <c r="W21" s="9">
        <v>23088</v>
      </c>
      <c r="X21" s="15">
        <v>1229112</v>
      </c>
      <c r="Y21" s="26" t="s">
        <v>81</v>
      </c>
      <c r="Z21" s="11" t="s">
        <v>86</v>
      </c>
      <c r="AA21" s="4" t="s">
        <v>87</v>
      </c>
      <c r="AB21" s="5">
        <v>44196</v>
      </c>
      <c r="AC21" s="5">
        <v>44196</v>
      </c>
    </row>
    <row r="22" spans="1:29" s="2" customFormat="1" x14ac:dyDescent="0.25">
      <c r="A22" s="4">
        <v>2020</v>
      </c>
      <c r="B22" s="5">
        <v>44105</v>
      </c>
      <c r="C22" s="5">
        <v>44196</v>
      </c>
      <c r="D22" s="28" t="s">
        <v>120</v>
      </c>
      <c r="E22" s="28" t="s">
        <v>120</v>
      </c>
      <c r="F22" s="4" t="s">
        <v>544</v>
      </c>
      <c r="G22" s="7" t="s">
        <v>543</v>
      </c>
      <c r="H22" s="4" t="s">
        <v>548</v>
      </c>
      <c r="I22" s="7" t="s">
        <v>78</v>
      </c>
      <c r="J22" s="30">
        <v>43992</v>
      </c>
      <c r="K22" s="4" t="s">
        <v>79</v>
      </c>
      <c r="L22" s="4" t="s">
        <v>80</v>
      </c>
      <c r="M22" s="8" t="s">
        <v>81</v>
      </c>
      <c r="N22" s="8" t="s">
        <v>81</v>
      </c>
      <c r="O22" s="4" t="s">
        <v>82</v>
      </c>
      <c r="P22" s="4" t="s">
        <v>83</v>
      </c>
      <c r="Q22" s="9">
        <v>1</v>
      </c>
      <c r="R22" s="9" t="s">
        <v>84</v>
      </c>
      <c r="S22" s="9">
        <v>3</v>
      </c>
      <c r="T22" s="9" t="s">
        <v>84</v>
      </c>
      <c r="U22" s="10">
        <v>3</v>
      </c>
      <c r="V22" s="4" t="s">
        <v>85</v>
      </c>
      <c r="W22" s="9">
        <v>23088</v>
      </c>
      <c r="X22" s="4">
        <v>1750400</v>
      </c>
      <c r="Y22" s="26">
        <v>1097</v>
      </c>
      <c r="Z22" s="38" t="s">
        <v>571</v>
      </c>
      <c r="AA22" s="4" t="s">
        <v>87</v>
      </c>
      <c r="AB22" s="5">
        <v>44196</v>
      </c>
      <c r="AC22" s="5">
        <v>44196</v>
      </c>
    </row>
    <row r="23" spans="1:29" s="2" customFormat="1" x14ac:dyDescent="0.25">
      <c r="A23" s="4">
        <v>2020</v>
      </c>
      <c r="B23" s="5">
        <v>44105</v>
      </c>
      <c r="C23" s="5">
        <v>44196</v>
      </c>
      <c r="D23" s="28" t="s">
        <v>120</v>
      </c>
      <c r="E23" s="28" t="s">
        <v>120</v>
      </c>
      <c r="F23" s="4" t="s">
        <v>130</v>
      </c>
      <c r="G23" s="7" t="s">
        <v>131</v>
      </c>
      <c r="H23" s="4" t="s">
        <v>132</v>
      </c>
      <c r="I23" s="7" t="s">
        <v>78</v>
      </c>
      <c r="J23" s="29">
        <v>42140</v>
      </c>
      <c r="K23" s="4" t="s">
        <v>79</v>
      </c>
      <c r="L23" s="4" t="s">
        <v>80</v>
      </c>
      <c r="M23" s="8" t="s">
        <v>81</v>
      </c>
      <c r="N23" s="8" t="s">
        <v>81</v>
      </c>
      <c r="O23" s="4" t="s">
        <v>82</v>
      </c>
      <c r="P23" s="4" t="s">
        <v>83</v>
      </c>
      <c r="Q23" s="9">
        <v>1</v>
      </c>
      <c r="R23" s="9" t="s">
        <v>84</v>
      </c>
      <c r="S23" s="9">
        <v>3</v>
      </c>
      <c r="T23" s="9" t="s">
        <v>84</v>
      </c>
      <c r="U23" s="10">
        <v>3</v>
      </c>
      <c r="V23" s="4" t="s">
        <v>85</v>
      </c>
      <c r="W23" s="9">
        <v>23088</v>
      </c>
      <c r="X23" s="4">
        <v>1750400</v>
      </c>
      <c r="Y23" s="26">
        <v>1029</v>
      </c>
      <c r="Z23" s="38" t="s">
        <v>572</v>
      </c>
      <c r="AA23" s="4" t="s">
        <v>87</v>
      </c>
      <c r="AB23" s="5">
        <v>44196</v>
      </c>
      <c r="AC23" s="5">
        <v>44196</v>
      </c>
    </row>
    <row r="24" spans="1:29" s="2" customFormat="1" x14ac:dyDescent="0.25">
      <c r="A24" s="4">
        <v>2020</v>
      </c>
      <c r="B24" s="5">
        <v>44105</v>
      </c>
      <c r="C24" s="5">
        <v>44196</v>
      </c>
      <c r="D24" s="28" t="s">
        <v>120</v>
      </c>
      <c r="E24" s="28" t="s">
        <v>120</v>
      </c>
      <c r="F24" s="4" t="s">
        <v>475</v>
      </c>
      <c r="G24" s="7" t="s">
        <v>476</v>
      </c>
      <c r="H24" s="4" t="s">
        <v>350</v>
      </c>
      <c r="I24" s="7" t="s">
        <v>78</v>
      </c>
      <c r="J24" s="30">
        <v>43717</v>
      </c>
      <c r="K24" s="4" t="s">
        <v>79</v>
      </c>
      <c r="L24" s="4" t="s">
        <v>80</v>
      </c>
      <c r="M24" s="8" t="s">
        <v>81</v>
      </c>
      <c r="N24" s="8" t="s">
        <v>81</v>
      </c>
      <c r="O24" s="4" t="s">
        <v>82</v>
      </c>
      <c r="P24" s="4" t="s">
        <v>83</v>
      </c>
      <c r="Q24" s="9">
        <v>1</v>
      </c>
      <c r="R24" s="9" t="s">
        <v>84</v>
      </c>
      <c r="S24" s="9">
        <v>3</v>
      </c>
      <c r="T24" s="9" t="s">
        <v>84</v>
      </c>
      <c r="U24" s="10">
        <v>3</v>
      </c>
      <c r="V24" s="4" t="s">
        <v>85</v>
      </c>
      <c r="W24" s="9">
        <v>23088</v>
      </c>
      <c r="X24" s="4">
        <v>1750400</v>
      </c>
      <c r="Y24" s="26" t="s">
        <v>81</v>
      </c>
      <c r="Z24" s="11" t="s">
        <v>86</v>
      </c>
      <c r="AA24" s="4" t="s">
        <v>87</v>
      </c>
      <c r="AB24" s="5">
        <v>44196</v>
      </c>
      <c r="AC24" s="5">
        <v>44196</v>
      </c>
    </row>
    <row r="25" spans="1:29" x14ac:dyDescent="0.25">
      <c r="A25" s="4">
        <v>2020</v>
      </c>
      <c r="B25" s="5">
        <v>44105</v>
      </c>
      <c r="C25" s="5">
        <v>44196</v>
      </c>
      <c r="D25" s="28" t="s">
        <v>120</v>
      </c>
      <c r="E25" s="28" t="s">
        <v>120</v>
      </c>
      <c r="F25" s="4" t="s">
        <v>477</v>
      </c>
      <c r="G25" s="7" t="s">
        <v>478</v>
      </c>
      <c r="H25" s="4" t="s">
        <v>479</v>
      </c>
      <c r="I25" s="7" t="s">
        <v>78</v>
      </c>
      <c r="J25" s="30">
        <v>43249</v>
      </c>
      <c r="K25" s="4" t="s">
        <v>79</v>
      </c>
      <c r="L25" s="4" t="s">
        <v>80</v>
      </c>
      <c r="M25" s="8" t="s">
        <v>81</v>
      </c>
      <c r="N25" s="8" t="s">
        <v>81</v>
      </c>
      <c r="O25" s="4" t="s">
        <v>82</v>
      </c>
      <c r="P25" s="4" t="s">
        <v>83</v>
      </c>
      <c r="Q25" s="9">
        <v>1</v>
      </c>
      <c r="R25" s="9" t="s">
        <v>84</v>
      </c>
      <c r="S25" s="9">
        <v>3</v>
      </c>
      <c r="T25" s="9" t="s">
        <v>84</v>
      </c>
      <c r="U25" s="10">
        <v>3</v>
      </c>
      <c r="V25" s="4" t="s">
        <v>85</v>
      </c>
      <c r="W25" s="9">
        <v>23088</v>
      </c>
      <c r="X25" s="4">
        <v>1750400</v>
      </c>
      <c r="Y25" s="26" t="s">
        <v>81</v>
      </c>
      <c r="Z25" s="11" t="s">
        <v>86</v>
      </c>
      <c r="AA25" s="4" t="s">
        <v>87</v>
      </c>
      <c r="AB25" s="5">
        <v>44196</v>
      </c>
      <c r="AC25" s="5">
        <v>44196</v>
      </c>
    </row>
    <row r="26" spans="1:29" s="2" customFormat="1" x14ac:dyDescent="0.25">
      <c r="A26" s="4">
        <v>2020</v>
      </c>
      <c r="B26" s="5">
        <v>44105</v>
      </c>
      <c r="C26" s="5">
        <v>44196</v>
      </c>
      <c r="D26" s="28" t="s">
        <v>264</v>
      </c>
      <c r="E26" s="28" t="s">
        <v>264</v>
      </c>
      <c r="F26" s="4" t="s">
        <v>134</v>
      </c>
      <c r="G26" s="7" t="s">
        <v>135</v>
      </c>
      <c r="H26" s="4" t="s">
        <v>136</v>
      </c>
      <c r="I26" s="7" t="s">
        <v>137</v>
      </c>
      <c r="J26" s="29">
        <v>42278</v>
      </c>
      <c r="K26" s="4" t="s">
        <v>79</v>
      </c>
      <c r="L26" s="4" t="s">
        <v>80</v>
      </c>
      <c r="M26" s="8" t="s">
        <v>81</v>
      </c>
      <c r="N26" s="8" t="s">
        <v>81</v>
      </c>
      <c r="O26" s="4" t="s">
        <v>82</v>
      </c>
      <c r="P26" s="4" t="s">
        <v>83</v>
      </c>
      <c r="Q26" s="9">
        <v>1</v>
      </c>
      <c r="R26" s="9" t="s">
        <v>84</v>
      </c>
      <c r="S26" s="9">
        <v>3</v>
      </c>
      <c r="T26" s="9" t="s">
        <v>84</v>
      </c>
      <c r="U26" s="10">
        <v>3</v>
      </c>
      <c r="V26" s="4" t="s">
        <v>85</v>
      </c>
      <c r="W26" s="9">
        <v>23088</v>
      </c>
      <c r="X26" s="4">
        <v>1750400</v>
      </c>
      <c r="Y26" s="26">
        <v>2304</v>
      </c>
      <c r="Z26" s="11" t="s">
        <v>86</v>
      </c>
      <c r="AA26" s="4" t="s">
        <v>87</v>
      </c>
      <c r="AB26" s="5">
        <v>44196</v>
      </c>
      <c r="AC26" s="5">
        <v>44196</v>
      </c>
    </row>
    <row r="27" spans="1:29" s="2" customFormat="1" x14ac:dyDescent="0.25">
      <c r="A27" s="4">
        <v>2020</v>
      </c>
      <c r="B27" s="5">
        <v>44105</v>
      </c>
      <c r="C27" s="5">
        <v>44196</v>
      </c>
      <c r="D27" s="28" t="s">
        <v>133</v>
      </c>
      <c r="E27" s="28" t="s">
        <v>133</v>
      </c>
      <c r="F27" s="4" t="s">
        <v>138</v>
      </c>
      <c r="G27" s="7" t="s">
        <v>139</v>
      </c>
      <c r="H27" s="4" t="s">
        <v>140</v>
      </c>
      <c r="I27" s="7" t="s">
        <v>137</v>
      </c>
      <c r="J27" s="29">
        <v>40695</v>
      </c>
      <c r="K27" s="4" t="s">
        <v>79</v>
      </c>
      <c r="L27" s="4" t="s">
        <v>80</v>
      </c>
      <c r="M27" s="8" t="s">
        <v>81</v>
      </c>
      <c r="N27" s="8" t="s">
        <v>81</v>
      </c>
      <c r="O27" s="4" t="s">
        <v>82</v>
      </c>
      <c r="P27" s="4" t="s">
        <v>83</v>
      </c>
      <c r="Q27" s="9">
        <v>1</v>
      </c>
      <c r="R27" s="9" t="s">
        <v>84</v>
      </c>
      <c r="S27" s="9">
        <v>3</v>
      </c>
      <c r="T27" s="9" t="s">
        <v>84</v>
      </c>
      <c r="U27" s="10">
        <v>3</v>
      </c>
      <c r="V27" s="4" t="s">
        <v>85</v>
      </c>
      <c r="W27" s="9">
        <v>23088</v>
      </c>
      <c r="X27" s="4">
        <v>1750400</v>
      </c>
      <c r="Y27" s="26">
        <v>2305</v>
      </c>
      <c r="Z27" s="23" t="s">
        <v>573</v>
      </c>
      <c r="AA27" s="4" t="s">
        <v>87</v>
      </c>
      <c r="AB27" s="5">
        <v>44196</v>
      </c>
      <c r="AC27" s="5">
        <v>44196</v>
      </c>
    </row>
    <row r="28" spans="1:29" s="2" customFormat="1" ht="15.75" thickBot="1" x14ac:dyDescent="0.3">
      <c r="A28" s="4">
        <v>2020</v>
      </c>
      <c r="B28" s="5">
        <v>44105</v>
      </c>
      <c r="C28" s="5">
        <v>44196</v>
      </c>
      <c r="D28" s="28" t="s">
        <v>133</v>
      </c>
      <c r="E28" s="28" t="s">
        <v>133</v>
      </c>
      <c r="F28" s="4" t="s">
        <v>141</v>
      </c>
      <c r="G28" s="7" t="s">
        <v>142</v>
      </c>
      <c r="H28" s="4" t="s">
        <v>143</v>
      </c>
      <c r="I28" s="7" t="s">
        <v>137</v>
      </c>
      <c r="J28" s="29">
        <v>41380</v>
      </c>
      <c r="K28" s="4" t="s">
        <v>79</v>
      </c>
      <c r="L28" s="4" t="s">
        <v>80</v>
      </c>
      <c r="M28" s="8" t="s">
        <v>81</v>
      </c>
      <c r="N28" s="8" t="s">
        <v>81</v>
      </c>
      <c r="O28" s="4" t="s">
        <v>82</v>
      </c>
      <c r="P28" s="4" t="s">
        <v>83</v>
      </c>
      <c r="Q28" s="9">
        <v>1</v>
      </c>
      <c r="R28" s="9" t="s">
        <v>84</v>
      </c>
      <c r="S28" s="9">
        <v>3</v>
      </c>
      <c r="T28" s="9" t="s">
        <v>84</v>
      </c>
      <c r="U28" s="10">
        <v>3</v>
      </c>
      <c r="V28" s="4" t="s">
        <v>85</v>
      </c>
      <c r="W28" s="9">
        <v>23088</v>
      </c>
      <c r="X28" s="4">
        <v>1750400</v>
      </c>
      <c r="Y28" s="26">
        <v>2303</v>
      </c>
      <c r="Z28" s="38" t="s">
        <v>86</v>
      </c>
      <c r="AA28" s="4" t="s">
        <v>87</v>
      </c>
      <c r="AB28" s="5">
        <v>44196</v>
      </c>
      <c r="AC28" s="5">
        <v>44196</v>
      </c>
    </row>
    <row r="29" spans="1:29" s="2" customFormat="1" ht="15.75" thickBot="1" x14ac:dyDescent="0.3">
      <c r="A29" s="4">
        <v>2020</v>
      </c>
      <c r="B29" s="5">
        <v>44105</v>
      </c>
      <c r="C29" s="5">
        <v>44196</v>
      </c>
      <c r="D29" s="28" t="s">
        <v>133</v>
      </c>
      <c r="E29" s="28" t="s">
        <v>133</v>
      </c>
      <c r="F29" s="4" t="s">
        <v>259</v>
      </c>
      <c r="G29" s="7" t="s">
        <v>260</v>
      </c>
      <c r="H29" s="4" t="s">
        <v>261</v>
      </c>
      <c r="I29" s="7" t="s">
        <v>262</v>
      </c>
      <c r="J29" s="29">
        <v>42140</v>
      </c>
      <c r="K29" s="4" t="s">
        <v>79</v>
      </c>
      <c r="L29" s="4" t="s">
        <v>80</v>
      </c>
      <c r="M29" s="8" t="s">
        <v>81</v>
      </c>
      <c r="N29" s="8" t="s">
        <v>81</v>
      </c>
      <c r="O29" s="4" t="s">
        <v>82</v>
      </c>
      <c r="P29" s="4" t="s">
        <v>83</v>
      </c>
      <c r="Q29" s="9">
        <v>1</v>
      </c>
      <c r="R29" s="9" t="s">
        <v>84</v>
      </c>
      <c r="S29" s="9">
        <v>3</v>
      </c>
      <c r="T29" s="9" t="s">
        <v>84</v>
      </c>
      <c r="U29" s="10">
        <v>3</v>
      </c>
      <c r="V29" s="4" t="s">
        <v>85</v>
      </c>
      <c r="W29" s="9">
        <v>23088</v>
      </c>
      <c r="X29" s="4">
        <v>1750400</v>
      </c>
      <c r="Y29" s="26">
        <v>1062</v>
      </c>
      <c r="Z29" s="13" t="s">
        <v>263</v>
      </c>
      <c r="AA29" s="4" t="s">
        <v>87</v>
      </c>
      <c r="AB29" s="5">
        <v>44196</v>
      </c>
      <c r="AC29" s="5">
        <v>44196</v>
      </c>
    </row>
    <row r="30" spans="1:29" s="2" customFormat="1" x14ac:dyDescent="0.25">
      <c r="A30" s="4">
        <v>2020</v>
      </c>
      <c r="B30" s="5">
        <v>44105</v>
      </c>
      <c r="C30" s="5">
        <v>44196</v>
      </c>
      <c r="D30" s="28" t="s">
        <v>105</v>
      </c>
      <c r="E30" s="28" t="s">
        <v>105</v>
      </c>
      <c r="F30" s="4" t="s">
        <v>482</v>
      </c>
      <c r="G30" s="7" t="s">
        <v>483</v>
      </c>
      <c r="H30" s="4" t="s">
        <v>484</v>
      </c>
      <c r="I30" s="7" t="s">
        <v>137</v>
      </c>
      <c r="J30" s="32" t="s">
        <v>553</v>
      </c>
      <c r="K30" s="4" t="s">
        <v>79</v>
      </c>
      <c r="L30" s="4" t="s">
        <v>80</v>
      </c>
      <c r="M30" s="8" t="s">
        <v>81</v>
      </c>
      <c r="N30" s="8" t="s">
        <v>81</v>
      </c>
      <c r="O30" s="4" t="s">
        <v>82</v>
      </c>
      <c r="P30" s="4" t="s">
        <v>83</v>
      </c>
      <c r="Q30" s="9">
        <v>1</v>
      </c>
      <c r="R30" s="9" t="s">
        <v>84</v>
      </c>
      <c r="S30" s="9">
        <v>3</v>
      </c>
      <c r="T30" s="9" t="s">
        <v>84</v>
      </c>
      <c r="U30" s="10">
        <v>3</v>
      </c>
      <c r="V30" s="4" t="s">
        <v>85</v>
      </c>
      <c r="W30" s="9">
        <v>23088</v>
      </c>
      <c r="X30" s="4">
        <v>1750400</v>
      </c>
      <c r="Y30" s="26" t="s">
        <v>81</v>
      </c>
      <c r="Z30" s="38" t="s">
        <v>86</v>
      </c>
      <c r="AA30" s="4" t="s">
        <v>87</v>
      </c>
      <c r="AB30" s="5">
        <v>44196</v>
      </c>
      <c r="AC30" s="5">
        <v>44196</v>
      </c>
    </row>
    <row r="31" spans="1:29" s="2" customFormat="1" x14ac:dyDescent="0.25">
      <c r="A31" s="4">
        <v>2020</v>
      </c>
      <c r="B31" s="5">
        <v>44105</v>
      </c>
      <c r="C31" s="5">
        <v>44196</v>
      </c>
      <c r="D31" s="28" t="s">
        <v>105</v>
      </c>
      <c r="E31" s="28" t="s">
        <v>105</v>
      </c>
      <c r="F31" s="4" t="s">
        <v>480</v>
      </c>
      <c r="G31" s="7" t="s">
        <v>340</v>
      </c>
      <c r="H31" s="4" t="s">
        <v>481</v>
      </c>
      <c r="I31" s="7" t="s">
        <v>137</v>
      </c>
      <c r="J31" s="29">
        <v>42880</v>
      </c>
      <c r="K31" s="4" t="s">
        <v>79</v>
      </c>
      <c r="L31" s="4" t="s">
        <v>80</v>
      </c>
      <c r="M31" s="8" t="s">
        <v>81</v>
      </c>
      <c r="N31" s="8" t="s">
        <v>81</v>
      </c>
      <c r="O31" s="4" t="s">
        <v>82</v>
      </c>
      <c r="P31" s="4" t="s">
        <v>83</v>
      </c>
      <c r="Q31" s="9">
        <v>1</v>
      </c>
      <c r="R31" s="9" t="s">
        <v>84</v>
      </c>
      <c r="S31" s="9">
        <v>3</v>
      </c>
      <c r="T31" s="9" t="s">
        <v>84</v>
      </c>
      <c r="U31" s="10">
        <v>3</v>
      </c>
      <c r="V31" s="4" t="s">
        <v>85</v>
      </c>
      <c r="W31" s="9">
        <v>23088</v>
      </c>
      <c r="X31" s="4">
        <v>1750400</v>
      </c>
      <c r="Y31" s="26" t="s">
        <v>81</v>
      </c>
      <c r="Z31" s="38" t="s">
        <v>86</v>
      </c>
      <c r="AA31" s="4" t="s">
        <v>87</v>
      </c>
      <c r="AB31" s="5">
        <v>44196</v>
      </c>
      <c r="AC31" s="5">
        <v>44196</v>
      </c>
    </row>
    <row r="32" spans="1:29" s="2" customFormat="1" x14ac:dyDescent="0.25">
      <c r="A32" s="4">
        <v>2020</v>
      </c>
      <c r="B32" s="5">
        <v>44105</v>
      </c>
      <c r="C32" s="5">
        <v>44196</v>
      </c>
      <c r="D32" s="28" t="s">
        <v>120</v>
      </c>
      <c r="E32" s="28" t="s">
        <v>120</v>
      </c>
      <c r="F32" s="4" t="s">
        <v>121</v>
      </c>
      <c r="G32" s="7" t="s">
        <v>122</v>
      </c>
      <c r="H32" s="4" t="s">
        <v>123</v>
      </c>
      <c r="I32" s="7" t="s">
        <v>78</v>
      </c>
      <c r="J32" s="29">
        <v>42283</v>
      </c>
      <c r="K32" s="4" t="s">
        <v>79</v>
      </c>
      <c r="L32" s="4" t="s">
        <v>80</v>
      </c>
      <c r="M32" s="8" t="s">
        <v>81</v>
      </c>
      <c r="N32" s="8" t="s">
        <v>81</v>
      </c>
      <c r="O32" s="4" t="s">
        <v>82</v>
      </c>
      <c r="P32" s="4" t="s">
        <v>83</v>
      </c>
      <c r="Q32" s="9">
        <v>1</v>
      </c>
      <c r="R32" s="9" t="s">
        <v>84</v>
      </c>
      <c r="S32" s="9">
        <v>3</v>
      </c>
      <c r="T32" s="9" t="s">
        <v>84</v>
      </c>
      <c r="U32" s="10">
        <v>3</v>
      </c>
      <c r="V32" s="4" t="s">
        <v>85</v>
      </c>
      <c r="W32" s="9">
        <v>23088</v>
      </c>
      <c r="X32" s="4">
        <v>1750400</v>
      </c>
      <c r="Y32" s="26" t="s">
        <v>81</v>
      </c>
      <c r="Z32" s="38" t="s">
        <v>86</v>
      </c>
      <c r="AA32" s="4" t="s">
        <v>87</v>
      </c>
      <c r="AB32" s="5">
        <v>44196</v>
      </c>
      <c r="AC32" s="5">
        <v>44196</v>
      </c>
    </row>
    <row r="33" spans="1:30" s="2" customFormat="1" x14ac:dyDescent="0.25">
      <c r="A33" s="4">
        <v>2020</v>
      </c>
      <c r="B33" s="5">
        <v>44105</v>
      </c>
      <c r="C33" s="5">
        <v>44196</v>
      </c>
      <c r="D33" s="28" t="s">
        <v>120</v>
      </c>
      <c r="E33" s="28" t="s">
        <v>120</v>
      </c>
      <c r="F33" s="4" t="s">
        <v>554</v>
      </c>
      <c r="G33" s="7" t="s">
        <v>555</v>
      </c>
      <c r="H33" s="4" t="s">
        <v>556</v>
      </c>
      <c r="I33" s="7" t="s">
        <v>78</v>
      </c>
      <c r="J33" s="29">
        <v>44075</v>
      </c>
      <c r="K33" s="4" t="s">
        <v>79</v>
      </c>
      <c r="L33" s="4" t="s">
        <v>80</v>
      </c>
      <c r="M33" s="8" t="s">
        <v>81</v>
      </c>
      <c r="N33" s="8" t="s">
        <v>81</v>
      </c>
      <c r="O33" s="4" t="s">
        <v>82</v>
      </c>
      <c r="P33" s="4" t="s">
        <v>83</v>
      </c>
      <c r="Q33" s="9">
        <v>1</v>
      </c>
      <c r="R33" s="9" t="s">
        <v>84</v>
      </c>
      <c r="S33" s="9">
        <v>3</v>
      </c>
      <c r="T33" s="9" t="s">
        <v>84</v>
      </c>
      <c r="U33" s="10">
        <v>3</v>
      </c>
      <c r="V33" s="4" t="s">
        <v>85</v>
      </c>
      <c r="W33" s="9">
        <v>23088</v>
      </c>
      <c r="X33" s="4">
        <v>1750400</v>
      </c>
      <c r="Y33" s="26">
        <v>2306</v>
      </c>
      <c r="Z33" s="38" t="s">
        <v>86</v>
      </c>
      <c r="AA33" s="4" t="s">
        <v>87</v>
      </c>
      <c r="AB33" s="5">
        <v>44196</v>
      </c>
      <c r="AC33" s="5">
        <v>44196</v>
      </c>
    </row>
    <row r="34" spans="1:30" x14ac:dyDescent="0.25">
      <c r="A34" s="4">
        <v>2020</v>
      </c>
      <c r="B34" s="5">
        <v>44105</v>
      </c>
      <c r="C34" s="5">
        <v>44196</v>
      </c>
      <c r="D34" s="28" t="s">
        <v>120</v>
      </c>
      <c r="E34" s="28" t="s">
        <v>120</v>
      </c>
      <c r="F34" s="4" t="s">
        <v>114</v>
      </c>
      <c r="G34" s="7" t="s">
        <v>115</v>
      </c>
      <c r="H34" s="4" t="s">
        <v>116</v>
      </c>
      <c r="I34" s="7" t="s">
        <v>78</v>
      </c>
      <c r="J34" s="29">
        <v>43435</v>
      </c>
      <c r="K34" s="4" t="s">
        <v>79</v>
      </c>
      <c r="L34" s="4" t="s">
        <v>80</v>
      </c>
      <c r="M34" s="8" t="s">
        <v>81</v>
      </c>
      <c r="N34" s="8" t="s">
        <v>81</v>
      </c>
      <c r="O34" s="4" t="s">
        <v>82</v>
      </c>
      <c r="P34" s="4" t="s">
        <v>83</v>
      </c>
      <c r="Q34" s="9">
        <v>1</v>
      </c>
      <c r="R34" s="9" t="s">
        <v>84</v>
      </c>
      <c r="S34" s="9">
        <v>3</v>
      </c>
      <c r="T34" s="9" t="s">
        <v>84</v>
      </c>
      <c r="U34" s="10">
        <v>3</v>
      </c>
      <c r="V34" s="4" t="s">
        <v>85</v>
      </c>
      <c r="W34" s="9">
        <v>23088</v>
      </c>
      <c r="X34" s="4">
        <v>1750400</v>
      </c>
      <c r="Y34" s="26">
        <v>2121</v>
      </c>
      <c r="Z34" s="11" t="s">
        <v>86</v>
      </c>
      <c r="AA34" s="4" t="s">
        <v>87</v>
      </c>
      <c r="AB34" s="5">
        <v>44196</v>
      </c>
      <c r="AC34" s="5">
        <v>44196</v>
      </c>
      <c r="AD34" s="4"/>
    </row>
    <row r="35" spans="1:30" s="2" customFormat="1" x14ac:dyDescent="0.25">
      <c r="A35" s="4">
        <v>2020</v>
      </c>
      <c r="B35" s="5">
        <v>44105</v>
      </c>
      <c r="C35" s="5">
        <v>44196</v>
      </c>
      <c r="D35" s="28" t="s">
        <v>120</v>
      </c>
      <c r="E35" s="28" t="s">
        <v>120</v>
      </c>
      <c r="F35" s="4" t="s">
        <v>144</v>
      </c>
      <c r="G35" s="7" t="s">
        <v>145</v>
      </c>
      <c r="H35" s="4" t="s">
        <v>146</v>
      </c>
      <c r="I35" s="7" t="s">
        <v>137</v>
      </c>
      <c r="J35" s="29">
        <v>42537</v>
      </c>
      <c r="K35" s="4" t="s">
        <v>79</v>
      </c>
      <c r="L35" s="4" t="s">
        <v>80</v>
      </c>
      <c r="M35" s="8" t="s">
        <v>81</v>
      </c>
      <c r="N35" s="8" t="s">
        <v>81</v>
      </c>
      <c r="O35" s="4" t="s">
        <v>82</v>
      </c>
      <c r="P35" s="4" t="s">
        <v>83</v>
      </c>
      <c r="Q35" s="9">
        <v>1</v>
      </c>
      <c r="R35" s="9" t="s">
        <v>84</v>
      </c>
      <c r="S35" s="9">
        <v>3</v>
      </c>
      <c r="T35" s="9" t="s">
        <v>84</v>
      </c>
      <c r="U35" s="10">
        <v>3</v>
      </c>
      <c r="V35" s="4" t="s">
        <v>85</v>
      </c>
      <c r="W35" s="9">
        <v>23088</v>
      </c>
      <c r="X35" s="4">
        <v>1750400</v>
      </c>
      <c r="Y35" s="26">
        <v>2121</v>
      </c>
      <c r="Z35" s="11" t="s">
        <v>86</v>
      </c>
      <c r="AA35" s="4" t="s">
        <v>87</v>
      </c>
      <c r="AB35" s="5">
        <v>44196</v>
      </c>
      <c r="AC35" s="5">
        <v>44196</v>
      </c>
    </row>
    <row r="36" spans="1:30" x14ac:dyDescent="0.25">
      <c r="A36" s="4">
        <v>2020</v>
      </c>
      <c r="B36" s="5">
        <v>44105</v>
      </c>
      <c r="C36" s="5">
        <v>44196</v>
      </c>
      <c r="D36" s="28" t="s">
        <v>120</v>
      </c>
      <c r="E36" s="28" t="s">
        <v>120</v>
      </c>
      <c r="F36" s="4" t="s">
        <v>557</v>
      </c>
      <c r="G36" s="7" t="s">
        <v>548</v>
      </c>
      <c r="H36" s="4" t="s">
        <v>558</v>
      </c>
      <c r="I36" s="7" t="s">
        <v>137</v>
      </c>
      <c r="J36" s="33">
        <v>44039</v>
      </c>
      <c r="K36" s="4" t="s">
        <v>79</v>
      </c>
      <c r="L36" s="4" t="s">
        <v>80</v>
      </c>
      <c r="M36" s="8" t="s">
        <v>81</v>
      </c>
      <c r="N36" s="8" t="s">
        <v>81</v>
      </c>
      <c r="O36" s="4" t="s">
        <v>82</v>
      </c>
      <c r="P36" s="4" t="s">
        <v>83</v>
      </c>
      <c r="Q36" s="9">
        <v>1</v>
      </c>
      <c r="R36" s="9" t="s">
        <v>84</v>
      </c>
      <c r="S36" s="9">
        <v>3</v>
      </c>
      <c r="T36" s="9" t="s">
        <v>84</v>
      </c>
      <c r="U36" s="10">
        <v>3</v>
      </c>
      <c r="V36" s="4" t="s">
        <v>85</v>
      </c>
      <c r="W36" s="9">
        <v>23088</v>
      </c>
      <c r="X36" s="4">
        <v>1750400</v>
      </c>
      <c r="Y36" s="14" t="s">
        <v>81</v>
      </c>
      <c r="Z36" s="11" t="s">
        <v>86</v>
      </c>
      <c r="AA36" s="4" t="s">
        <v>87</v>
      </c>
      <c r="AB36" s="5">
        <v>44196</v>
      </c>
      <c r="AC36" s="5">
        <v>44196</v>
      </c>
      <c r="AD36" s="4"/>
    </row>
    <row r="37" spans="1:30" x14ac:dyDescent="0.25">
      <c r="A37" s="4">
        <v>2020</v>
      </c>
      <c r="B37" s="5">
        <v>44105</v>
      </c>
      <c r="C37" s="5">
        <v>44196</v>
      </c>
      <c r="D37" s="28" t="s">
        <v>120</v>
      </c>
      <c r="E37" s="28" t="s">
        <v>120</v>
      </c>
      <c r="F37" s="4" t="s">
        <v>559</v>
      </c>
      <c r="G37" s="7" t="s">
        <v>560</v>
      </c>
      <c r="H37" s="4" t="s">
        <v>561</v>
      </c>
      <c r="I37" s="7" t="s">
        <v>137</v>
      </c>
      <c r="J37" s="33">
        <v>44039</v>
      </c>
      <c r="K37" s="4" t="s">
        <v>79</v>
      </c>
      <c r="L37" s="4" t="s">
        <v>80</v>
      </c>
      <c r="M37" s="8" t="s">
        <v>81</v>
      </c>
      <c r="N37" s="8" t="s">
        <v>81</v>
      </c>
      <c r="O37" s="4" t="s">
        <v>82</v>
      </c>
      <c r="P37" s="4" t="s">
        <v>83</v>
      </c>
      <c r="Q37" s="9">
        <v>1</v>
      </c>
      <c r="R37" s="9" t="s">
        <v>84</v>
      </c>
      <c r="S37" s="9">
        <v>3</v>
      </c>
      <c r="T37" s="9" t="s">
        <v>84</v>
      </c>
      <c r="U37" s="10">
        <v>3</v>
      </c>
      <c r="V37" s="4" t="s">
        <v>85</v>
      </c>
      <c r="W37" s="9">
        <v>23088</v>
      </c>
      <c r="X37" s="4">
        <v>1750400</v>
      </c>
      <c r="Y37" s="14">
        <v>2152</v>
      </c>
      <c r="Z37" s="23" t="s">
        <v>573</v>
      </c>
      <c r="AA37" s="4" t="s">
        <v>87</v>
      </c>
      <c r="AB37" s="5">
        <v>44196</v>
      </c>
      <c r="AC37" s="5">
        <v>44196</v>
      </c>
      <c r="AD37" s="4"/>
    </row>
    <row r="38" spans="1:30" s="2" customFormat="1" x14ac:dyDescent="0.25">
      <c r="A38" s="4">
        <v>2020</v>
      </c>
      <c r="B38" s="5">
        <v>44105</v>
      </c>
      <c r="C38" s="5">
        <v>44196</v>
      </c>
      <c r="D38" s="28" t="s">
        <v>120</v>
      </c>
      <c r="E38" s="28" t="s">
        <v>120</v>
      </c>
      <c r="F38" s="4" t="s">
        <v>147</v>
      </c>
      <c r="G38" s="7" t="s">
        <v>148</v>
      </c>
      <c r="H38" s="4" t="s">
        <v>149</v>
      </c>
      <c r="I38" s="7" t="s">
        <v>137</v>
      </c>
      <c r="J38" s="29">
        <v>42598</v>
      </c>
      <c r="K38" s="4" t="s">
        <v>79</v>
      </c>
      <c r="L38" s="4" t="s">
        <v>80</v>
      </c>
      <c r="M38" s="8" t="s">
        <v>81</v>
      </c>
      <c r="N38" s="8" t="s">
        <v>81</v>
      </c>
      <c r="O38" s="4" t="s">
        <v>82</v>
      </c>
      <c r="P38" s="4" t="s">
        <v>83</v>
      </c>
      <c r="Q38" s="9">
        <v>1</v>
      </c>
      <c r="R38" s="9" t="s">
        <v>84</v>
      </c>
      <c r="S38" s="9">
        <v>3</v>
      </c>
      <c r="T38" s="9" t="s">
        <v>84</v>
      </c>
      <c r="U38" s="10">
        <v>3</v>
      </c>
      <c r="V38" s="4" t="s">
        <v>85</v>
      </c>
      <c r="W38" s="9">
        <v>23088</v>
      </c>
      <c r="X38" s="4">
        <v>1750400</v>
      </c>
      <c r="Y38" s="14" t="s">
        <v>81</v>
      </c>
      <c r="Z38" s="11" t="s">
        <v>86</v>
      </c>
      <c r="AA38" s="4" t="s">
        <v>87</v>
      </c>
      <c r="AB38" s="5">
        <v>44196</v>
      </c>
      <c r="AC38" s="5">
        <v>44196</v>
      </c>
      <c r="AD38" s="4"/>
    </row>
    <row r="39" spans="1:30" x14ac:dyDescent="0.25">
      <c r="A39" s="4">
        <v>2020</v>
      </c>
      <c r="B39" s="5">
        <v>44105</v>
      </c>
      <c r="C39" s="5">
        <v>44196</v>
      </c>
      <c r="D39" s="28" t="s">
        <v>120</v>
      </c>
      <c r="E39" s="28" t="s">
        <v>120</v>
      </c>
      <c r="F39" s="4" t="s">
        <v>307</v>
      </c>
      <c r="G39" s="7" t="s">
        <v>562</v>
      </c>
      <c r="H39" s="4" t="s">
        <v>563</v>
      </c>
      <c r="I39" s="7" t="s">
        <v>137</v>
      </c>
      <c r="J39" s="33">
        <v>44040</v>
      </c>
      <c r="K39" s="4" t="s">
        <v>79</v>
      </c>
      <c r="L39" s="4" t="s">
        <v>80</v>
      </c>
      <c r="M39" s="8" t="s">
        <v>81</v>
      </c>
      <c r="N39" s="8" t="s">
        <v>81</v>
      </c>
      <c r="O39" s="4" t="s">
        <v>82</v>
      </c>
      <c r="P39" s="4" t="s">
        <v>83</v>
      </c>
      <c r="Q39" s="9">
        <v>1</v>
      </c>
      <c r="R39" s="9" t="s">
        <v>84</v>
      </c>
      <c r="S39" s="9">
        <v>3</v>
      </c>
      <c r="T39" s="9" t="s">
        <v>84</v>
      </c>
      <c r="U39" s="10">
        <v>3</v>
      </c>
      <c r="V39" s="4" t="s">
        <v>85</v>
      </c>
      <c r="W39" s="9">
        <v>23088</v>
      </c>
      <c r="X39" s="4">
        <v>1750400</v>
      </c>
      <c r="Y39" s="14" t="s">
        <v>81</v>
      </c>
      <c r="Z39" s="11" t="s">
        <v>86</v>
      </c>
      <c r="AA39" s="4" t="s">
        <v>87</v>
      </c>
      <c r="AB39" s="5">
        <v>44196</v>
      </c>
      <c r="AC39" s="5">
        <v>44196</v>
      </c>
      <c r="AD39" s="4"/>
    </row>
    <row r="40" spans="1:30" x14ac:dyDescent="0.25">
      <c r="A40" s="4">
        <v>2020</v>
      </c>
      <c r="B40" s="5">
        <v>44105</v>
      </c>
      <c r="C40" s="5">
        <v>44196</v>
      </c>
      <c r="D40" s="28" t="s">
        <v>120</v>
      </c>
      <c r="E40" s="28" t="s">
        <v>120</v>
      </c>
      <c r="F40" s="4" t="s">
        <v>564</v>
      </c>
      <c r="G40" s="7" t="s">
        <v>131</v>
      </c>
      <c r="H40" s="4" t="s">
        <v>494</v>
      </c>
      <c r="I40" s="7" t="s">
        <v>137</v>
      </c>
      <c r="J40" s="33">
        <v>44040</v>
      </c>
      <c r="K40" s="4" t="s">
        <v>79</v>
      </c>
      <c r="L40" s="4" t="s">
        <v>80</v>
      </c>
      <c r="M40" s="8" t="s">
        <v>81</v>
      </c>
      <c r="N40" s="8" t="s">
        <v>81</v>
      </c>
      <c r="O40" s="4" t="s">
        <v>82</v>
      </c>
      <c r="P40" s="4" t="s">
        <v>83</v>
      </c>
      <c r="Q40" s="9">
        <v>1</v>
      </c>
      <c r="R40" s="9" t="s">
        <v>84</v>
      </c>
      <c r="S40" s="9">
        <v>3</v>
      </c>
      <c r="T40" s="9" t="s">
        <v>84</v>
      </c>
      <c r="U40" s="10">
        <v>3</v>
      </c>
      <c r="V40" s="4" t="s">
        <v>85</v>
      </c>
      <c r="W40" s="9">
        <v>23088</v>
      </c>
      <c r="X40" s="4">
        <v>1750400</v>
      </c>
      <c r="Y40" s="14">
        <v>1069</v>
      </c>
      <c r="Z40" s="11" t="s">
        <v>86</v>
      </c>
      <c r="AA40" s="4" t="s">
        <v>87</v>
      </c>
      <c r="AB40" s="5">
        <v>44196</v>
      </c>
      <c r="AC40" s="5">
        <v>44196</v>
      </c>
      <c r="AD40" s="4"/>
    </row>
    <row r="41" spans="1:30" x14ac:dyDescent="0.25">
      <c r="A41" s="4">
        <v>2020</v>
      </c>
      <c r="B41" s="5">
        <v>44105</v>
      </c>
      <c r="C41" s="5">
        <v>44196</v>
      </c>
      <c r="D41" s="28" t="s">
        <v>120</v>
      </c>
      <c r="E41" s="28" t="s">
        <v>120</v>
      </c>
      <c r="F41" s="4" t="s">
        <v>150</v>
      </c>
      <c r="G41" s="7" t="s">
        <v>151</v>
      </c>
      <c r="H41" s="4" t="s">
        <v>152</v>
      </c>
      <c r="I41" s="7" t="s">
        <v>137</v>
      </c>
      <c r="J41" s="29">
        <v>40679</v>
      </c>
      <c r="K41" s="4" t="s">
        <v>79</v>
      </c>
      <c r="L41" s="4" t="s">
        <v>80</v>
      </c>
      <c r="M41" s="8" t="s">
        <v>81</v>
      </c>
      <c r="N41" s="8" t="s">
        <v>81</v>
      </c>
      <c r="O41" s="4" t="s">
        <v>82</v>
      </c>
      <c r="P41" s="4" t="s">
        <v>83</v>
      </c>
      <c r="Q41" s="9">
        <v>1</v>
      </c>
      <c r="R41" s="9" t="s">
        <v>84</v>
      </c>
      <c r="S41" s="9">
        <v>3</v>
      </c>
      <c r="T41" s="9" t="s">
        <v>84</v>
      </c>
      <c r="U41" s="10">
        <v>3</v>
      </c>
      <c r="V41" s="4" t="s">
        <v>85</v>
      </c>
      <c r="W41" s="9">
        <v>23088</v>
      </c>
      <c r="X41" s="4">
        <v>1750400</v>
      </c>
      <c r="Y41" s="14">
        <v>1080</v>
      </c>
      <c r="Z41" s="23" t="s">
        <v>573</v>
      </c>
      <c r="AA41" s="4" t="s">
        <v>87</v>
      </c>
      <c r="AB41" s="5">
        <v>44196</v>
      </c>
      <c r="AC41" s="5">
        <v>44196</v>
      </c>
      <c r="AD41" s="4"/>
    </row>
    <row r="42" spans="1:30" s="2" customFormat="1" x14ac:dyDescent="0.25">
      <c r="A42" s="4">
        <v>2020</v>
      </c>
      <c r="B42" s="5">
        <v>44105</v>
      </c>
      <c r="C42" s="5">
        <v>44196</v>
      </c>
      <c r="D42" s="28" t="s">
        <v>96</v>
      </c>
      <c r="E42" s="28" t="s">
        <v>96</v>
      </c>
      <c r="F42" s="4" t="s">
        <v>153</v>
      </c>
      <c r="G42" s="7" t="s">
        <v>154</v>
      </c>
      <c r="H42" s="4" t="s">
        <v>155</v>
      </c>
      <c r="I42" s="7" t="s">
        <v>156</v>
      </c>
      <c r="J42" s="29">
        <v>43831</v>
      </c>
      <c r="K42" s="4" t="s">
        <v>79</v>
      </c>
      <c r="L42" s="4" t="s">
        <v>80</v>
      </c>
      <c r="M42" s="8" t="s">
        <v>81</v>
      </c>
      <c r="N42" s="8" t="s">
        <v>81</v>
      </c>
      <c r="O42" s="4" t="s">
        <v>82</v>
      </c>
      <c r="P42" s="4" t="s">
        <v>83</v>
      </c>
      <c r="Q42" s="9">
        <v>1</v>
      </c>
      <c r="R42" s="9" t="s">
        <v>84</v>
      </c>
      <c r="S42" s="9">
        <v>3</v>
      </c>
      <c r="T42" s="9" t="s">
        <v>84</v>
      </c>
      <c r="U42" s="10">
        <v>3</v>
      </c>
      <c r="V42" s="4" t="s">
        <v>85</v>
      </c>
      <c r="W42" s="9">
        <v>23088</v>
      </c>
      <c r="X42" s="15">
        <v>1239112</v>
      </c>
      <c r="Y42" s="14" t="s">
        <v>81</v>
      </c>
      <c r="Z42" s="23" t="s">
        <v>86</v>
      </c>
      <c r="AA42" s="4" t="s">
        <v>87</v>
      </c>
      <c r="AB42" s="5">
        <v>44196</v>
      </c>
      <c r="AC42" s="5">
        <v>44196</v>
      </c>
      <c r="AD42" s="4"/>
    </row>
    <row r="43" spans="1:30" s="2" customFormat="1" x14ac:dyDescent="0.25">
      <c r="A43" s="4">
        <v>2020</v>
      </c>
      <c r="B43" s="5">
        <v>44105</v>
      </c>
      <c r="C43" s="5">
        <v>44196</v>
      </c>
      <c r="D43" s="28" t="s">
        <v>101</v>
      </c>
      <c r="E43" s="28" t="s">
        <v>101</v>
      </c>
      <c r="F43" s="4" t="s">
        <v>157</v>
      </c>
      <c r="G43" s="7" t="s">
        <v>158</v>
      </c>
      <c r="H43" s="4" t="s">
        <v>159</v>
      </c>
      <c r="I43" s="7" t="s">
        <v>156</v>
      </c>
      <c r="J43" s="29">
        <v>43489</v>
      </c>
      <c r="K43" s="4" t="s">
        <v>79</v>
      </c>
      <c r="L43" s="4" t="s">
        <v>80</v>
      </c>
      <c r="M43" s="8" t="s">
        <v>81</v>
      </c>
      <c r="N43" s="8" t="s">
        <v>81</v>
      </c>
      <c r="O43" s="4" t="s">
        <v>82</v>
      </c>
      <c r="P43" s="4" t="s">
        <v>83</v>
      </c>
      <c r="Q43" s="9">
        <v>1</v>
      </c>
      <c r="R43" s="9" t="s">
        <v>84</v>
      </c>
      <c r="S43" s="9">
        <v>3</v>
      </c>
      <c r="T43" s="9" t="s">
        <v>84</v>
      </c>
      <c r="U43" s="10">
        <v>3</v>
      </c>
      <c r="V43" s="4" t="s">
        <v>85</v>
      </c>
      <c r="W43" s="9">
        <v>23088</v>
      </c>
      <c r="X43" s="15">
        <v>1239112</v>
      </c>
      <c r="Y43" s="14" t="s">
        <v>81</v>
      </c>
      <c r="Z43" s="23" t="s">
        <v>86</v>
      </c>
      <c r="AA43" s="4" t="s">
        <v>87</v>
      </c>
      <c r="AB43" s="5">
        <v>44196</v>
      </c>
      <c r="AC43" s="5">
        <v>44196</v>
      </c>
      <c r="AD43" s="4"/>
    </row>
    <row r="44" spans="1:30" x14ac:dyDescent="0.25">
      <c r="A44" s="4">
        <v>2020</v>
      </c>
      <c r="B44" s="5">
        <v>44105</v>
      </c>
      <c r="C44" s="5">
        <v>44196</v>
      </c>
      <c r="D44" s="28" t="s">
        <v>120</v>
      </c>
      <c r="E44" s="28" t="s">
        <v>120</v>
      </c>
      <c r="F44" s="4" t="s">
        <v>205</v>
      </c>
      <c r="G44" s="7" t="s">
        <v>206</v>
      </c>
      <c r="H44" s="4" t="s">
        <v>207</v>
      </c>
      <c r="I44" s="7" t="s">
        <v>156</v>
      </c>
      <c r="J44" s="29">
        <v>43854</v>
      </c>
      <c r="K44" s="4" t="s">
        <v>79</v>
      </c>
      <c r="L44" s="4" t="s">
        <v>80</v>
      </c>
      <c r="M44" s="8" t="s">
        <v>81</v>
      </c>
      <c r="N44" s="8" t="s">
        <v>81</v>
      </c>
      <c r="O44" s="4" t="s">
        <v>82</v>
      </c>
      <c r="P44" s="4" t="s">
        <v>83</v>
      </c>
      <c r="Q44" s="9">
        <v>1</v>
      </c>
      <c r="R44" s="9" t="s">
        <v>84</v>
      </c>
      <c r="S44" s="9">
        <v>3</v>
      </c>
      <c r="T44" s="9" t="s">
        <v>84</v>
      </c>
      <c r="U44" s="10">
        <v>3</v>
      </c>
      <c r="V44" s="4" t="s">
        <v>85</v>
      </c>
      <c r="W44" s="9">
        <v>23088</v>
      </c>
      <c r="X44" s="15">
        <v>1239112</v>
      </c>
      <c r="Y44" s="14" t="s">
        <v>81</v>
      </c>
      <c r="Z44" s="23" t="s">
        <v>86</v>
      </c>
      <c r="AA44" s="4" t="s">
        <v>87</v>
      </c>
      <c r="AB44" s="5">
        <v>44196</v>
      </c>
      <c r="AC44" s="5">
        <v>44196</v>
      </c>
    </row>
    <row r="45" spans="1:30" s="2" customFormat="1" x14ac:dyDescent="0.25">
      <c r="A45" s="4">
        <v>2020</v>
      </c>
      <c r="B45" s="5">
        <v>44105</v>
      </c>
      <c r="C45" s="5">
        <v>44196</v>
      </c>
      <c r="D45" s="28" t="s">
        <v>101</v>
      </c>
      <c r="E45" s="28" t="s">
        <v>101</v>
      </c>
      <c r="F45" s="4" t="s">
        <v>485</v>
      </c>
      <c r="G45" s="7" t="s">
        <v>486</v>
      </c>
      <c r="H45" s="4" t="s">
        <v>487</v>
      </c>
      <c r="I45" s="7" t="s">
        <v>156</v>
      </c>
      <c r="J45" s="29">
        <v>42499</v>
      </c>
      <c r="K45" s="4" t="s">
        <v>79</v>
      </c>
      <c r="L45" s="4" t="s">
        <v>80</v>
      </c>
      <c r="M45" s="8" t="s">
        <v>81</v>
      </c>
      <c r="N45" s="8" t="s">
        <v>81</v>
      </c>
      <c r="O45" s="4" t="s">
        <v>82</v>
      </c>
      <c r="P45" s="4" t="s">
        <v>83</v>
      </c>
      <c r="Q45" s="9">
        <v>1</v>
      </c>
      <c r="R45" s="9" t="s">
        <v>84</v>
      </c>
      <c r="S45" s="9">
        <v>3</v>
      </c>
      <c r="T45" s="9" t="s">
        <v>84</v>
      </c>
      <c r="U45" s="10">
        <v>3</v>
      </c>
      <c r="V45" s="4" t="s">
        <v>85</v>
      </c>
      <c r="W45" s="9">
        <v>23088</v>
      </c>
      <c r="X45" s="4">
        <v>1750400</v>
      </c>
      <c r="Y45" s="14" t="s">
        <v>81</v>
      </c>
      <c r="Z45" s="11" t="s">
        <v>86</v>
      </c>
      <c r="AA45" s="4" t="s">
        <v>87</v>
      </c>
      <c r="AB45" s="5">
        <v>44196</v>
      </c>
      <c r="AC45" s="5">
        <v>44196</v>
      </c>
      <c r="AD45" s="4"/>
    </row>
    <row r="46" spans="1:30" x14ac:dyDescent="0.25">
      <c r="A46" s="4">
        <v>2020</v>
      </c>
      <c r="B46" s="5">
        <v>44105</v>
      </c>
      <c r="C46" s="5">
        <v>44196</v>
      </c>
      <c r="D46" s="28" t="s">
        <v>120</v>
      </c>
      <c r="E46" s="28" t="s">
        <v>120</v>
      </c>
      <c r="F46" s="4" t="s">
        <v>311</v>
      </c>
      <c r="G46" s="7" t="s">
        <v>170</v>
      </c>
      <c r="H46" s="4" t="s">
        <v>489</v>
      </c>
      <c r="I46" s="7" t="s">
        <v>156</v>
      </c>
      <c r="J46" s="30">
        <v>43808</v>
      </c>
      <c r="K46" s="4" t="s">
        <v>79</v>
      </c>
      <c r="L46" s="4" t="s">
        <v>80</v>
      </c>
      <c r="M46" s="8" t="s">
        <v>81</v>
      </c>
      <c r="N46" s="8" t="s">
        <v>81</v>
      </c>
      <c r="O46" s="4" t="s">
        <v>82</v>
      </c>
      <c r="P46" s="4" t="s">
        <v>83</v>
      </c>
      <c r="Q46" s="9">
        <v>1</v>
      </c>
      <c r="R46" s="9" t="s">
        <v>84</v>
      </c>
      <c r="S46" s="9">
        <v>3</v>
      </c>
      <c r="T46" s="9" t="s">
        <v>84</v>
      </c>
      <c r="U46" s="10">
        <v>3</v>
      </c>
      <c r="V46" s="4" t="s">
        <v>85</v>
      </c>
      <c r="W46" s="9">
        <v>23088</v>
      </c>
      <c r="X46" s="4">
        <v>1750400</v>
      </c>
      <c r="Y46" s="14" t="s">
        <v>81</v>
      </c>
      <c r="Z46" s="11" t="s">
        <v>86</v>
      </c>
      <c r="AA46" s="4" t="s">
        <v>87</v>
      </c>
      <c r="AB46" s="5">
        <v>44196</v>
      </c>
      <c r="AC46" s="5">
        <v>44196</v>
      </c>
      <c r="AD46" s="4"/>
    </row>
    <row r="47" spans="1:30" s="2" customFormat="1" x14ac:dyDescent="0.25">
      <c r="A47" s="4">
        <v>2020</v>
      </c>
      <c r="B47" s="5">
        <v>44105</v>
      </c>
      <c r="C47" s="5">
        <v>44196</v>
      </c>
      <c r="D47" s="28" t="s">
        <v>120</v>
      </c>
      <c r="E47" s="28" t="s">
        <v>120</v>
      </c>
      <c r="F47" s="4" t="s">
        <v>163</v>
      </c>
      <c r="G47" s="7" t="s">
        <v>164</v>
      </c>
      <c r="H47" s="4" t="s">
        <v>165</v>
      </c>
      <c r="I47" s="7" t="s">
        <v>156</v>
      </c>
      <c r="J47" s="29">
        <v>42140</v>
      </c>
      <c r="K47" s="4" t="s">
        <v>79</v>
      </c>
      <c r="L47" s="4" t="s">
        <v>80</v>
      </c>
      <c r="M47" s="8" t="s">
        <v>81</v>
      </c>
      <c r="N47" s="8" t="s">
        <v>81</v>
      </c>
      <c r="O47" s="4" t="s">
        <v>82</v>
      </c>
      <c r="P47" s="4" t="s">
        <v>83</v>
      </c>
      <c r="Q47" s="9">
        <v>1</v>
      </c>
      <c r="R47" s="9" t="s">
        <v>84</v>
      </c>
      <c r="S47" s="9">
        <v>3</v>
      </c>
      <c r="T47" s="9" t="s">
        <v>84</v>
      </c>
      <c r="U47" s="10">
        <v>3</v>
      </c>
      <c r="V47" s="4" t="s">
        <v>85</v>
      </c>
      <c r="W47" s="9">
        <v>23088</v>
      </c>
      <c r="X47" s="15">
        <v>6241457401</v>
      </c>
      <c r="Y47" s="14" t="s">
        <v>81</v>
      </c>
      <c r="Z47" s="11" t="s">
        <v>86</v>
      </c>
      <c r="AA47" s="4" t="s">
        <v>87</v>
      </c>
      <c r="AB47" s="5">
        <v>44196</v>
      </c>
      <c r="AC47" s="5">
        <v>44196</v>
      </c>
      <c r="AD47" s="4"/>
    </row>
    <row r="48" spans="1:30" s="2" customFormat="1" x14ac:dyDescent="0.25">
      <c r="A48" s="4">
        <v>2020</v>
      </c>
      <c r="B48" s="5">
        <v>44105</v>
      </c>
      <c r="C48" s="5">
        <v>44196</v>
      </c>
      <c r="D48" s="28" t="s">
        <v>120</v>
      </c>
      <c r="E48" s="28" t="s">
        <v>120</v>
      </c>
      <c r="F48" s="4" t="s">
        <v>488</v>
      </c>
      <c r="G48" s="7" t="s">
        <v>166</v>
      </c>
      <c r="H48" s="4" t="s">
        <v>167</v>
      </c>
      <c r="I48" s="7" t="s">
        <v>156</v>
      </c>
      <c r="J48" s="29">
        <v>42140</v>
      </c>
      <c r="K48" s="4" t="s">
        <v>79</v>
      </c>
      <c r="L48" s="4" t="s">
        <v>80</v>
      </c>
      <c r="M48" s="8" t="s">
        <v>81</v>
      </c>
      <c r="N48" s="8" t="s">
        <v>81</v>
      </c>
      <c r="O48" s="4" t="s">
        <v>82</v>
      </c>
      <c r="P48" s="4" t="s">
        <v>83</v>
      </c>
      <c r="Q48" s="9">
        <v>1</v>
      </c>
      <c r="R48" s="9" t="s">
        <v>84</v>
      </c>
      <c r="S48" s="9">
        <v>3</v>
      </c>
      <c r="T48" s="9" t="s">
        <v>84</v>
      </c>
      <c r="U48" s="10">
        <v>3</v>
      </c>
      <c r="V48" s="4" t="s">
        <v>85</v>
      </c>
      <c r="W48" s="9">
        <v>23088</v>
      </c>
      <c r="X48" s="15">
        <v>6241457401</v>
      </c>
      <c r="Y48" s="14" t="s">
        <v>81</v>
      </c>
      <c r="Z48" s="11" t="s">
        <v>86</v>
      </c>
      <c r="AA48" s="4" t="s">
        <v>87</v>
      </c>
      <c r="AB48" s="5">
        <v>44196</v>
      </c>
      <c r="AC48" s="5">
        <v>44196</v>
      </c>
      <c r="AD48" s="4"/>
    </row>
    <row r="49" spans="1:30" s="2" customFormat="1" x14ac:dyDescent="0.25">
      <c r="A49" s="4">
        <v>2020</v>
      </c>
      <c r="B49" s="5">
        <v>44105</v>
      </c>
      <c r="C49" s="5">
        <v>44196</v>
      </c>
      <c r="D49" s="28" t="s">
        <v>120</v>
      </c>
      <c r="E49" s="28" t="s">
        <v>120</v>
      </c>
      <c r="F49" s="4" t="s">
        <v>168</v>
      </c>
      <c r="G49" s="7" t="s">
        <v>169</v>
      </c>
      <c r="H49" s="4" t="s">
        <v>170</v>
      </c>
      <c r="I49" s="7" t="s">
        <v>156</v>
      </c>
      <c r="J49" s="29">
        <v>42140</v>
      </c>
      <c r="K49" s="4" t="s">
        <v>79</v>
      </c>
      <c r="L49" s="4" t="s">
        <v>80</v>
      </c>
      <c r="M49" s="8" t="s">
        <v>81</v>
      </c>
      <c r="N49" s="8" t="s">
        <v>81</v>
      </c>
      <c r="O49" s="4" t="s">
        <v>82</v>
      </c>
      <c r="P49" s="4" t="s">
        <v>83</v>
      </c>
      <c r="Q49" s="9">
        <v>1</v>
      </c>
      <c r="R49" s="9" t="s">
        <v>84</v>
      </c>
      <c r="S49" s="9">
        <v>3</v>
      </c>
      <c r="T49" s="9" t="s">
        <v>84</v>
      </c>
      <c r="U49" s="10">
        <v>3</v>
      </c>
      <c r="V49" s="4" t="s">
        <v>85</v>
      </c>
      <c r="W49" s="9">
        <v>23088</v>
      </c>
      <c r="X49" s="15">
        <v>6241457401</v>
      </c>
      <c r="Y49" s="14" t="s">
        <v>81</v>
      </c>
      <c r="Z49" s="11" t="s">
        <v>86</v>
      </c>
      <c r="AA49" s="4" t="s">
        <v>87</v>
      </c>
      <c r="AB49" s="5">
        <v>44196</v>
      </c>
      <c r="AC49" s="5">
        <v>44196</v>
      </c>
      <c r="AD49" s="4"/>
    </row>
    <row r="50" spans="1:30" s="2" customFormat="1" x14ac:dyDescent="0.25">
      <c r="A50" s="4">
        <v>2020</v>
      </c>
      <c r="B50" s="5">
        <v>44105</v>
      </c>
      <c r="C50" s="5">
        <v>44196</v>
      </c>
      <c r="D50" s="28" t="s">
        <v>120</v>
      </c>
      <c r="E50" s="28" t="s">
        <v>120</v>
      </c>
      <c r="F50" s="4" t="s">
        <v>171</v>
      </c>
      <c r="G50" s="7" t="s">
        <v>172</v>
      </c>
      <c r="H50" s="4" t="s">
        <v>173</v>
      </c>
      <c r="I50" s="7" t="s">
        <v>156</v>
      </c>
      <c r="J50" s="29">
        <v>42506</v>
      </c>
      <c r="K50" s="4" t="s">
        <v>79</v>
      </c>
      <c r="L50" s="4" t="s">
        <v>80</v>
      </c>
      <c r="M50" s="8" t="s">
        <v>81</v>
      </c>
      <c r="N50" s="8" t="s">
        <v>81</v>
      </c>
      <c r="O50" s="4" t="s">
        <v>82</v>
      </c>
      <c r="P50" s="4" t="s">
        <v>83</v>
      </c>
      <c r="Q50" s="9">
        <v>1</v>
      </c>
      <c r="R50" s="9" t="s">
        <v>84</v>
      </c>
      <c r="S50" s="9">
        <v>3</v>
      </c>
      <c r="T50" s="9" t="s">
        <v>84</v>
      </c>
      <c r="U50" s="10">
        <v>3</v>
      </c>
      <c r="V50" s="4" t="s">
        <v>85</v>
      </c>
      <c r="W50" s="9">
        <v>23088</v>
      </c>
      <c r="X50" s="15">
        <v>6241457401</v>
      </c>
      <c r="Y50" s="14" t="s">
        <v>81</v>
      </c>
      <c r="Z50" s="11" t="s">
        <v>86</v>
      </c>
      <c r="AA50" s="4" t="s">
        <v>87</v>
      </c>
      <c r="AB50" s="5">
        <v>44196</v>
      </c>
      <c r="AC50" s="5">
        <v>44196</v>
      </c>
      <c r="AD50" s="4"/>
    </row>
    <row r="51" spans="1:30" s="2" customFormat="1" x14ac:dyDescent="0.25">
      <c r="A51" s="4">
        <v>2020</v>
      </c>
      <c r="B51" s="5">
        <v>44105</v>
      </c>
      <c r="C51" s="5">
        <v>44196</v>
      </c>
      <c r="D51" s="28" t="s">
        <v>120</v>
      </c>
      <c r="E51" s="28" t="s">
        <v>120</v>
      </c>
      <c r="F51" s="4" t="s">
        <v>174</v>
      </c>
      <c r="G51" s="7" t="s">
        <v>175</v>
      </c>
      <c r="H51" s="4" t="s">
        <v>176</v>
      </c>
      <c r="I51" s="7" t="s">
        <v>156</v>
      </c>
      <c r="J51" s="29">
        <v>42140</v>
      </c>
      <c r="K51" s="4" t="s">
        <v>79</v>
      </c>
      <c r="L51" s="4" t="s">
        <v>80</v>
      </c>
      <c r="M51" s="8" t="s">
        <v>81</v>
      </c>
      <c r="N51" s="8" t="s">
        <v>81</v>
      </c>
      <c r="O51" s="4" t="s">
        <v>82</v>
      </c>
      <c r="P51" s="4" t="s">
        <v>83</v>
      </c>
      <c r="Q51" s="9">
        <v>1</v>
      </c>
      <c r="R51" s="9" t="s">
        <v>84</v>
      </c>
      <c r="S51" s="9">
        <v>3</v>
      </c>
      <c r="T51" s="9" t="s">
        <v>84</v>
      </c>
      <c r="U51" s="10">
        <v>3</v>
      </c>
      <c r="V51" s="4" t="s">
        <v>85</v>
      </c>
      <c r="W51" s="9">
        <v>23088</v>
      </c>
      <c r="X51" s="15">
        <v>6131340300</v>
      </c>
      <c r="Y51" s="14" t="s">
        <v>81</v>
      </c>
      <c r="Z51" s="11" t="s">
        <v>86</v>
      </c>
      <c r="AA51" s="4" t="s">
        <v>87</v>
      </c>
      <c r="AB51" s="5">
        <v>44196</v>
      </c>
      <c r="AC51" s="5">
        <v>44196</v>
      </c>
      <c r="AD51" s="4"/>
    </row>
    <row r="52" spans="1:30" s="2" customFormat="1" x14ac:dyDescent="0.25">
      <c r="A52" s="4">
        <v>2020</v>
      </c>
      <c r="B52" s="5">
        <v>44105</v>
      </c>
      <c r="C52" s="5">
        <v>44196</v>
      </c>
      <c r="D52" s="28" t="s">
        <v>120</v>
      </c>
      <c r="E52" s="28" t="s">
        <v>120</v>
      </c>
      <c r="F52" s="4" t="s">
        <v>177</v>
      </c>
      <c r="G52" s="7" t="s">
        <v>178</v>
      </c>
      <c r="H52" s="4" t="s">
        <v>179</v>
      </c>
      <c r="I52" s="7" t="s">
        <v>156</v>
      </c>
      <c r="J52" s="29">
        <v>42140</v>
      </c>
      <c r="K52" s="4" t="s">
        <v>79</v>
      </c>
      <c r="L52" s="4" t="s">
        <v>80</v>
      </c>
      <c r="M52" s="8" t="s">
        <v>81</v>
      </c>
      <c r="N52" s="8" t="s">
        <v>81</v>
      </c>
      <c r="O52" s="4" t="s">
        <v>82</v>
      </c>
      <c r="P52" s="4" t="s">
        <v>83</v>
      </c>
      <c r="Q52" s="9">
        <v>1</v>
      </c>
      <c r="R52" s="9" t="s">
        <v>84</v>
      </c>
      <c r="S52" s="9">
        <v>3</v>
      </c>
      <c r="T52" s="9" t="s">
        <v>84</v>
      </c>
      <c r="U52" s="10">
        <v>3</v>
      </c>
      <c r="V52" s="4" t="s">
        <v>85</v>
      </c>
      <c r="W52" s="9">
        <v>23088</v>
      </c>
      <c r="X52" s="15">
        <v>1229112</v>
      </c>
      <c r="Y52" s="14" t="s">
        <v>81</v>
      </c>
      <c r="Z52" s="11" t="s">
        <v>86</v>
      </c>
      <c r="AA52" s="4" t="s">
        <v>87</v>
      </c>
      <c r="AB52" s="5">
        <v>44196</v>
      </c>
      <c r="AC52" s="5">
        <v>44196</v>
      </c>
      <c r="AD52" s="4"/>
    </row>
    <row r="53" spans="1:30" s="2" customFormat="1" x14ac:dyDescent="0.25">
      <c r="A53" s="4">
        <v>2020</v>
      </c>
      <c r="B53" s="5">
        <v>44105</v>
      </c>
      <c r="C53" s="5">
        <v>44196</v>
      </c>
      <c r="D53" s="28" t="s">
        <v>120</v>
      </c>
      <c r="E53" s="28" t="s">
        <v>120</v>
      </c>
      <c r="F53" s="4" t="s">
        <v>231</v>
      </c>
      <c r="G53" s="7" t="s">
        <v>491</v>
      </c>
      <c r="H53" s="4" t="s">
        <v>492</v>
      </c>
      <c r="I53" s="7" t="s">
        <v>156</v>
      </c>
      <c r="J53" s="30">
        <v>43871</v>
      </c>
      <c r="K53" s="4" t="s">
        <v>79</v>
      </c>
      <c r="L53" s="4" t="s">
        <v>80</v>
      </c>
      <c r="M53" s="8" t="s">
        <v>81</v>
      </c>
      <c r="N53" s="8" t="s">
        <v>81</v>
      </c>
      <c r="O53" s="4" t="s">
        <v>82</v>
      </c>
      <c r="P53" s="4" t="s">
        <v>83</v>
      </c>
      <c r="Q53" s="9">
        <v>1</v>
      </c>
      <c r="R53" s="9" t="s">
        <v>84</v>
      </c>
      <c r="S53" s="9">
        <v>3</v>
      </c>
      <c r="T53" s="9" t="s">
        <v>84</v>
      </c>
      <c r="U53" s="10">
        <v>3</v>
      </c>
      <c r="V53" s="4" t="s">
        <v>85</v>
      </c>
      <c r="W53" s="9">
        <v>23088</v>
      </c>
      <c r="X53" s="15">
        <v>1750400</v>
      </c>
      <c r="Y53" s="14" t="s">
        <v>81</v>
      </c>
      <c r="Z53" s="11" t="s">
        <v>86</v>
      </c>
      <c r="AA53" s="4" t="s">
        <v>87</v>
      </c>
      <c r="AB53" s="5">
        <v>44196</v>
      </c>
      <c r="AC53" s="5">
        <v>44196</v>
      </c>
      <c r="AD53" s="4"/>
    </row>
    <row r="54" spans="1:30" x14ac:dyDescent="0.25">
      <c r="A54" s="4">
        <v>2020</v>
      </c>
      <c r="B54" s="5">
        <v>44105</v>
      </c>
      <c r="C54" s="5">
        <v>44196</v>
      </c>
      <c r="D54" s="28" t="s">
        <v>120</v>
      </c>
      <c r="E54" s="28" t="s">
        <v>120</v>
      </c>
      <c r="F54" s="4" t="s">
        <v>490</v>
      </c>
      <c r="G54" s="7" t="s">
        <v>145</v>
      </c>
      <c r="H54" s="4" t="s">
        <v>108</v>
      </c>
      <c r="I54" s="7" t="s">
        <v>156</v>
      </c>
      <c r="J54" s="30">
        <v>42150</v>
      </c>
      <c r="K54" s="4" t="s">
        <v>79</v>
      </c>
      <c r="L54" s="4" t="s">
        <v>80</v>
      </c>
      <c r="M54" s="8" t="s">
        <v>81</v>
      </c>
      <c r="N54" s="8" t="s">
        <v>81</v>
      </c>
      <c r="O54" s="4" t="s">
        <v>82</v>
      </c>
      <c r="P54" s="4" t="s">
        <v>83</v>
      </c>
      <c r="Q54" s="9">
        <v>1</v>
      </c>
      <c r="R54" s="9" t="s">
        <v>84</v>
      </c>
      <c r="S54" s="9">
        <v>3</v>
      </c>
      <c r="T54" s="9" t="s">
        <v>84</v>
      </c>
      <c r="U54" s="10">
        <v>3</v>
      </c>
      <c r="V54" s="4" t="s">
        <v>85</v>
      </c>
      <c r="W54" s="9">
        <v>23088</v>
      </c>
      <c r="X54" s="15">
        <v>1750400</v>
      </c>
      <c r="Y54" s="26" t="s">
        <v>81</v>
      </c>
      <c r="Z54" s="11" t="s">
        <v>86</v>
      </c>
      <c r="AA54" s="4" t="s">
        <v>87</v>
      </c>
      <c r="AB54" s="5">
        <v>44196</v>
      </c>
      <c r="AC54" s="5">
        <v>44196</v>
      </c>
    </row>
    <row r="55" spans="1:30" x14ac:dyDescent="0.25">
      <c r="A55" s="4">
        <v>2020</v>
      </c>
      <c r="B55" s="5">
        <v>44105</v>
      </c>
      <c r="C55" s="5">
        <v>44196</v>
      </c>
      <c r="D55" s="28" t="s">
        <v>120</v>
      </c>
      <c r="E55" s="28" t="s">
        <v>120</v>
      </c>
      <c r="F55" s="4" t="s">
        <v>180</v>
      </c>
      <c r="G55" s="7" t="s">
        <v>181</v>
      </c>
      <c r="H55" s="4" t="s">
        <v>182</v>
      </c>
      <c r="I55" s="7" t="s">
        <v>156</v>
      </c>
      <c r="J55" s="29">
        <v>42675</v>
      </c>
      <c r="K55" s="4" t="s">
        <v>79</v>
      </c>
      <c r="L55" s="4" t="s">
        <v>80</v>
      </c>
      <c r="M55" s="8" t="s">
        <v>81</v>
      </c>
      <c r="N55" s="8" t="s">
        <v>81</v>
      </c>
      <c r="O55" s="4" t="s">
        <v>82</v>
      </c>
      <c r="P55" s="4" t="s">
        <v>83</v>
      </c>
      <c r="Q55" s="9">
        <v>1</v>
      </c>
      <c r="R55" s="9" t="s">
        <v>84</v>
      </c>
      <c r="S55" s="9">
        <v>3</v>
      </c>
      <c r="T55" s="9" t="s">
        <v>84</v>
      </c>
      <c r="U55" s="10">
        <v>3</v>
      </c>
      <c r="V55" s="4" t="s">
        <v>85</v>
      </c>
      <c r="W55" s="9">
        <v>23088</v>
      </c>
      <c r="X55" s="15">
        <v>6241457401</v>
      </c>
      <c r="Y55" s="14" t="s">
        <v>81</v>
      </c>
      <c r="Z55" s="11" t="s">
        <v>86</v>
      </c>
      <c r="AA55" s="4" t="s">
        <v>87</v>
      </c>
      <c r="AB55" s="5">
        <v>44196</v>
      </c>
      <c r="AC55" s="5">
        <v>44196</v>
      </c>
      <c r="AD55" s="4"/>
    </row>
    <row r="56" spans="1:30" x14ac:dyDescent="0.25">
      <c r="A56" s="4">
        <v>2020</v>
      </c>
      <c r="B56" s="5">
        <v>44105</v>
      </c>
      <c r="C56" s="5">
        <v>44196</v>
      </c>
      <c r="D56" s="28" t="s">
        <v>96</v>
      </c>
      <c r="E56" s="28" t="s">
        <v>96</v>
      </c>
      <c r="F56" s="4" t="s">
        <v>183</v>
      </c>
      <c r="G56" s="7" t="s">
        <v>184</v>
      </c>
      <c r="H56" s="4" t="s">
        <v>185</v>
      </c>
      <c r="I56" s="7" t="s">
        <v>186</v>
      </c>
      <c r="J56" s="29">
        <v>43236</v>
      </c>
      <c r="K56" s="4" t="s">
        <v>79</v>
      </c>
      <c r="L56" s="4" t="s">
        <v>80</v>
      </c>
      <c r="M56" s="8" t="s">
        <v>81</v>
      </c>
      <c r="N56" s="8" t="s">
        <v>81</v>
      </c>
      <c r="O56" s="4" t="s">
        <v>82</v>
      </c>
      <c r="P56" s="4" t="s">
        <v>83</v>
      </c>
      <c r="Q56" s="9">
        <v>1</v>
      </c>
      <c r="R56" s="9" t="s">
        <v>84</v>
      </c>
      <c r="S56" s="9">
        <v>3</v>
      </c>
      <c r="T56" s="9" t="s">
        <v>84</v>
      </c>
      <c r="U56" s="10">
        <v>3</v>
      </c>
      <c r="V56" s="4" t="s">
        <v>85</v>
      </c>
      <c r="W56" s="9">
        <v>23088</v>
      </c>
      <c r="X56" s="15">
        <v>1750400</v>
      </c>
      <c r="Y56" s="14">
        <v>1109</v>
      </c>
      <c r="Z56" s="39" t="s">
        <v>574</v>
      </c>
      <c r="AA56" s="4" t="s">
        <v>87</v>
      </c>
      <c r="AB56" s="5">
        <v>44196</v>
      </c>
      <c r="AC56" s="5">
        <v>44196</v>
      </c>
      <c r="AD56" s="4"/>
    </row>
    <row r="57" spans="1:30" x14ac:dyDescent="0.25">
      <c r="A57" s="4">
        <v>2020</v>
      </c>
      <c r="B57" s="5">
        <v>44105</v>
      </c>
      <c r="C57" s="5">
        <v>44196</v>
      </c>
      <c r="D57" s="28" t="s">
        <v>101</v>
      </c>
      <c r="E57" s="28" t="s">
        <v>101</v>
      </c>
      <c r="F57" s="4" t="s">
        <v>198</v>
      </c>
      <c r="G57" s="7" t="s">
        <v>199</v>
      </c>
      <c r="H57" s="4" t="s">
        <v>170</v>
      </c>
      <c r="I57" s="7" t="s">
        <v>186</v>
      </c>
      <c r="J57" s="29">
        <v>42020</v>
      </c>
      <c r="K57" s="4" t="s">
        <v>79</v>
      </c>
      <c r="L57" s="4" t="s">
        <v>80</v>
      </c>
      <c r="M57" s="8" t="s">
        <v>81</v>
      </c>
      <c r="N57" s="8" t="s">
        <v>81</v>
      </c>
      <c r="O57" s="4" t="s">
        <v>82</v>
      </c>
      <c r="P57" s="4" t="s">
        <v>83</v>
      </c>
      <c r="Q57" s="9">
        <v>1</v>
      </c>
      <c r="R57" s="9" t="s">
        <v>84</v>
      </c>
      <c r="S57" s="9">
        <v>3</v>
      </c>
      <c r="T57" s="9" t="s">
        <v>84</v>
      </c>
      <c r="U57" s="10">
        <v>3</v>
      </c>
      <c r="V57" s="4" t="s">
        <v>85</v>
      </c>
      <c r="W57" s="9">
        <v>23088</v>
      </c>
      <c r="X57" s="15">
        <v>1750400</v>
      </c>
      <c r="Y57" s="18">
        <v>1105</v>
      </c>
      <c r="Z57" s="38" t="s">
        <v>538</v>
      </c>
      <c r="AA57" s="4" t="s">
        <v>87</v>
      </c>
      <c r="AB57" s="5">
        <v>44196</v>
      </c>
      <c r="AC57" s="5">
        <v>44196</v>
      </c>
      <c r="AD57" s="4"/>
    </row>
    <row r="58" spans="1:30" x14ac:dyDescent="0.25">
      <c r="A58" s="4">
        <v>2020</v>
      </c>
      <c r="B58" s="5">
        <v>44105</v>
      </c>
      <c r="C58" s="5">
        <v>44196</v>
      </c>
      <c r="D58" s="28" t="s">
        <v>101</v>
      </c>
      <c r="E58" s="28" t="s">
        <v>101</v>
      </c>
      <c r="F58" s="4" t="s">
        <v>200</v>
      </c>
      <c r="G58" s="7" t="s">
        <v>201</v>
      </c>
      <c r="H58" s="4"/>
      <c r="I58" s="7" t="s">
        <v>186</v>
      </c>
      <c r="J58" s="29">
        <v>43747</v>
      </c>
      <c r="K58" s="4" t="s">
        <v>79</v>
      </c>
      <c r="L58" s="4" t="s">
        <v>80</v>
      </c>
      <c r="M58" s="8" t="s">
        <v>81</v>
      </c>
      <c r="N58" s="8" t="s">
        <v>81</v>
      </c>
      <c r="O58" s="4" t="s">
        <v>82</v>
      </c>
      <c r="P58" s="4" t="s">
        <v>83</v>
      </c>
      <c r="Q58" s="9">
        <v>1</v>
      </c>
      <c r="R58" s="9" t="s">
        <v>84</v>
      </c>
      <c r="S58" s="9">
        <v>3</v>
      </c>
      <c r="T58" s="9" t="s">
        <v>84</v>
      </c>
      <c r="U58" s="10">
        <v>3</v>
      </c>
      <c r="V58" s="4" t="s">
        <v>85</v>
      </c>
      <c r="W58" s="9">
        <v>23088</v>
      </c>
      <c r="X58" s="15">
        <v>1750400</v>
      </c>
      <c r="Y58" s="14">
        <v>1122</v>
      </c>
      <c r="Z58" s="11" t="s">
        <v>86</v>
      </c>
      <c r="AA58" s="4" t="s">
        <v>87</v>
      </c>
      <c r="AB58" s="5">
        <v>44196</v>
      </c>
      <c r="AC58" s="5">
        <v>44196</v>
      </c>
      <c r="AD58" s="4"/>
    </row>
    <row r="59" spans="1:30" x14ac:dyDescent="0.25">
      <c r="A59" s="4">
        <v>2020</v>
      </c>
      <c r="B59" s="5">
        <v>44105</v>
      </c>
      <c r="C59" s="5">
        <v>44196</v>
      </c>
      <c r="D59" s="28" t="s">
        <v>120</v>
      </c>
      <c r="E59" s="28" t="s">
        <v>120</v>
      </c>
      <c r="F59" s="4" t="s">
        <v>193</v>
      </c>
      <c r="G59" s="7" t="s">
        <v>194</v>
      </c>
      <c r="H59" s="4" t="s">
        <v>99</v>
      </c>
      <c r="I59" s="7" t="s">
        <v>186</v>
      </c>
      <c r="J59" s="29">
        <v>43297</v>
      </c>
      <c r="K59" s="4" t="s">
        <v>79</v>
      </c>
      <c r="L59" s="4" t="s">
        <v>80</v>
      </c>
      <c r="M59" s="8" t="s">
        <v>81</v>
      </c>
      <c r="N59" s="8" t="s">
        <v>81</v>
      </c>
      <c r="O59" s="4" t="s">
        <v>82</v>
      </c>
      <c r="P59" s="4" t="s">
        <v>83</v>
      </c>
      <c r="Q59" s="9">
        <v>1</v>
      </c>
      <c r="R59" s="9" t="s">
        <v>84</v>
      </c>
      <c r="S59" s="9">
        <v>3</v>
      </c>
      <c r="T59" s="9" t="s">
        <v>84</v>
      </c>
      <c r="U59" s="10">
        <v>3</v>
      </c>
      <c r="V59" s="4" t="s">
        <v>85</v>
      </c>
      <c r="W59" s="9">
        <v>23088</v>
      </c>
      <c r="X59" s="15">
        <v>1750400</v>
      </c>
      <c r="Y59" s="14">
        <v>1124</v>
      </c>
      <c r="Z59" s="11" t="s">
        <v>86</v>
      </c>
      <c r="AA59" s="4" t="s">
        <v>87</v>
      </c>
      <c r="AB59" s="5">
        <v>44196</v>
      </c>
      <c r="AC59" s="5">
        <v>44196</v>
      </c>
      <c r="AD59" s="4"/>
    </row>
    <row r="60" spans="1:30" x14ac:dyDescent="0.25">
      <c r="A60" s="4">
        <v>2020</v>
      </c>
      <c r="B60" s="5">
        <v>44105</v>
      </c>
      <c r="C60" s="5">
        <v>44196</v>
      </c>
      <c r="D60" s="28" t="s">
        <v>120</v>
      </c>
      <c r="E60" s="28" t="s">
        <v>120</v>
      </c>
      <c r="F60" s="4" t="s">
        <v>187</v>
      </c>
      <c r="G60" s="7" t="s">
        <v>143</v>
      </c>
      <c r="H60" s="4" t="s">
        <v>189</v>
      </c>
      <c r="I60" s="7" t="s">
        <v>186</v>
      </c>
      <c r="J60" s="30">
        <v>43306</v>
      </c>
      <c r="K60" s="4" t="s">
        <v>79</v>
      </c>
      <c r="L60" s="4" t="s">
        <v>80</v>
      </c>
      <c r="M60" s="8" t="s">
        <v>81</v>
      </c>
      <c r="N60" s="8" t="s">
        <v>81</v>
      </c>
      <c r="O60" s="4" t="s">
        <v>82</v>
      </c>
      <c r="P60" s="4" t="s">
        <v>83</v>
      </c>
      <c r="Q60" s="9">
        <v>1</v>
      </c>
      <c r="R60" s="9" t="s">
        <v>84</v>
      </c>
      <c r="S60" s="9">
        <v>3</v>
      </c>
      <c r="T60" s="9" t="s">
        <v>84</v>
      </c>
      <c r="U60" s="10">
        <v>3</v>
      </c>
      <c r="V60" s="4" t="s">
        <v>85</v>
      </c>
      <c r="W60" s="9">
        <v>23088</v>
      </c>
      <c r="X60" s="15">
        <v>1750400</v>
      </c>
      <c r="Y60" s="14" t="s">
        <v>81</v>
      </c>
      <c r="Z60" s="11" t="s">
        <v>86</v>
      </c>
      <c r="AA60" s="4" t="s">
        <v>87</v>
      </c>
      <c r="AB60" s="5">
        <v>44196</v>
      </c>
      <c r="AC60" s="5">
        <v>44196</v>
      </c>
      <c r="AD60" s="4"/>
    </row>
    <row r="61" spans="1:30" x14ac:dyDescent="0.25">
      <c r="A61" s="4">
        <v>2020</v>
      </c>
      <c r="B61" s="5">
        <v>44105</v>
      </c>
      <c r="C61" s="5">
        <v>44196</v>
      </c>
      <c r="D61" s="28" t="s">
        <v>120</v>
      </c>
      <c r="E61" s="28" t="s">
        <v>120</v>
      </c>
      <c r="F61" s="4" t="s">
        <v>190</v>
      </c>
      <c r="G61" s="7" t="s">
        <v>191</v>
      </c>
      <c r="H61" s="4" t="s">
        <v>192</v>
      </c>
      <c r="I61" s="7" t="s">
        <v>186</v>
      </c>
      <c r="J61" s="29">
        <v>41518</v>
      </c>
      <c r="K61" s="4" t="s">
        <v>79</v>
      </c>
      <c r="L61" s="4" t="s">
        <v>80</v>
      </c>
      <c r="M61" s="8" t="s">
        <v>81</v>
      </c>
      <c r="N61" s="8" t="s">
        <v>81</v>
      </c>
      <c r="O61" s="4" t="s">
        <v>82</v>
      </c>
      <c r="P61" s="4" t="s">
        <v>83</v>
      </c>
      <c r="Q61" s="9">
        <v>1</v>
      </c>
      <c r="R61" s="9" t="s">
        <v>84</v>
      </c>
      <c r="S61" s="9">
        <v>3</v>
      </c>
      <c r="T61" s="9" t="s">
        <v>84</v>
      </c>
      <c r="U61" s="10">
        <v>3</v>
      </c>
      <c r="V61" s="4" t="s">
        <v>85</v>
      </c>
      <c r="W61" s="9">
        <v>23088</v>
      </c>
      <c r="X61" s="15">
        <v>1750400</v>
      </c>
      <c r="Y61" s="26">
        <v>1108</v>
      </c>
      <c r="Z61" s="11" t="s">
        <v>86</v>
      </c>
      <c r="AA61" s="4" t="s">
        <v>87</v>
      </c>
      <c r="AB61" s="5">
        <v>44196</v>
      </c>
      <c r="AC61" s="5">
        <v>44196</v>
      </c>
    </row>
    <row r="62" spans="1:30" x14ac:dyDescent="0.25">
      <c r="A62" s="4">
        <v>2020</v>
      </c>
      <c r="B62" s="5">
        <v>44105</v>
      </c>
      <c r="C62" s="5">
        <v>44196</v>
      </c>
      <c r="D62" s="28" t="s">
        <v>120</v>
      </c>
      <c r="E62" s="28" t="s">
        <v>120</v>
      </c>
      <c r="F62" s="4" t="s">
        <v>210</v>
      </c>
      <c r="G62" s="7" t="s">
        <v>151</v>
      </c>
      <c r="H62" s="4" t="s">
        <v>211</v>
      </c>
      <c r="I62" s="7" t="s">
        <v>186</v>
      </c>
      <c r="J62" s="29">
        <v>43748</v>
      </c>
      <c r="K62" s="4" t="s">
        <v>79</v>
      </c>
      <c r="L62" s="4" t="s">
        <v>80</v>
      </c>
      <c r="M62" s="8" t="s">
        <v>81</v>
      </c>
      <c r="N62" s="8" t="s">
        <v>81</v>
      </c>
      <c r="O62" s="4" t="s">
        <v>82</v>
      </c>
      <c r="P62" s="4" t="s">
        <v>83</v>
      </c>
      <c r="Q62" s="9">
        <v>1</v>
      </c>
      <c r="R62" s="9" t="s">
        <v>84</v>
      </c>
      <c r="S62" s="9">
        <v>3</v>
      </c>
      <c r="T62" s="9" t="s">
        <v>84</v>
      </c>
      <c r="U62" s="10">
        <v>3</v>
      </c>
      <c r="V62" s="4" t="s">
        <v>85</v>
      </c>
      <c r="W62" s="9">
        <v>23088</v>
      </c>
      <c r="X62" s="15">
        <v>1750400</v>
      </c>
      <c r="Y62" s="14">
        <v>1103</v>
      </c>
      <c r="Z62" s="11" t="s">
        <v>86</v>
      </c>
      <c r="AA62" s="4" t="s">
        <v>87</v>
      </c>
      <c r="AB62" s="5">
        <v>44196</v>
      </c>
      <c r="AC62" s="5">
        <v>44196</v>
      </c>
      <c r="AD62" s="4"/>
    </row>
    <row r="63" spans="1:30" x14ac:dyDescent="0.25">
      <c r="A63" s="4">
        <v>2020</v>
      </c>
      <c r="B63" s="5">
        <v>44105</v>
      </c>
      <c r="C63" s="5">
        <v>44196</v>
      </c>
      <c r="D63" s="28" t="s">
        <v>120</v>
      </c>
      <c r="E63" s="28" t="s">
        <v>120</v>
      </c>
      <c r="F63" s="4" t="s">
        <v>212</v>
      </c>
      <c r="G63" s="7" t="s">
        <v>213</v>
      </c>
      <c r="H63" s="4" t="s">
        <v>214</v>
      </c>
      <c r="I63" s="7" t="s">
        <v>186</v>
      </c>
      <c r="J63" s="29">
        <v>43748</v>
      </c>
      <c r="K63" s="4" t="s">
        <v>79</v>
      </c>
      <c r="L63" s="4" t="s">
        <v>80</v>
      </c>
      <c r="M63" s="8" t="s">
        <v>81</v>
      </c>
      <c r="N63" s="8" t="s">
        <v>81</v>
      </c>
      <c r="O63" s="4" t="s">
        <v>82</v>
      </c>
      <c r="P63" s="4" t="s">
        <v>83</v>
      </c>
      <c r="Q63" s="9">
        <v>1</v>
      </c>
      <c r="R63" s="9" t="s">
        <v>84</v>
      </c>
      <c r="S63" s="9">
        <v>3</v>
      </c>
      <c r="T63" s="9" t="s">
        <v>84</v>
      </c>
      <c r="U63" s="10">
        <v>3</v>
      </c>
      <c r="V63" s="4" t="s">
        <v>85</v>
      </c>
      <c r="W63" s="9">
        <v>23088</v>
      </c>
      <c r="X63" s="15">
        <v>1750400</v>
      </c>
      <c r="Y63" s="14">
        <v>1125</v>
      </c>
      <c r="Z63" s="11" t="s">
        <v>86</v>
      </c>
      <c r="AA63" s="4" t="s">
        <v>87</v>
      </c>
      <c r="AB63" s="5">
        <v>44196</v>
      </c>
      <c r="AC63" s="5">
        <v>44196</v>
      </c>
      <c r="AD63" s="4"/>
    </row>
    <row r="64" spans="1:30" x14ac:dyDescent="0.25">
      <c r="A64" s="4">
        <v>2020</v>
      </c>
      <c r="B64" s="5">
        <v>44105</v>
      </c>
      <c r="C64" s="5">
        <v>44196</v>
      </c>
      <c r="D64" s="28" t="s">
        <v>120</v>
      </c>
      <c r="E64" s="28" t="s">
        <v>120</v>
      </c>
      <c r="F64" s="4" t="s">
        <v>195</v>
      </c>
      <c r="G64" s="7" t="s">
        <v>196</v>
      </c>
      <c r="H64" s="4" t="s">
        <v>197</v>
      </c>
      <c r="I64" s="7" t="s">
        <v>186</v>
      </c>
      <c r="J64" s="29">
        <v>43748</v>
      </c>
      <c r="K64" s="4" t="s">
        <v>79</v>
      </c>
      <c r="L64" s="4" t="s">
        <v>80</v>
      </c>
      <c r="M64" s="8" t="s">
        <v>81</v>
      </c>
      <c r="N64" s="8" t="s">
        <v>81</v>
      </c>
      <c r="O64" s="4" t="s">
        <v>82</v>
      </c>
      <c r="P64" s="4" t="s">
        <v>83</v>
      </c>
      <c r="Q64" s="9">
        <v>1</v>
      </c>
      <c r="R64" s="9" t="s">
        <v>84</v>
      </c>
      <c r="S64" s="9">
        <v>3</v>
      </c>
      <c r="T64" s="9" t="s">
        <v>84</v>
      </c>
      <c r="U64" s="10">
        <v>3</v>
      </c>
      <c r="V64" s="4" t="s">
        <v>85</v>
      </c>
      <c r="W64" s="9">
        <v>23088</v>
      </c>
      <c r="X64" s="15">
        <v>1750400</v>
      </c>
      <c r="Y64" s="14">
        <v>1107</v>
      </c>
      <c r="Z64" s="11" t="s">
        <v>86</v>
      </c>
      <c r="AA64" s="4" t="s">
        <v>87</v>
      </c>
      <c r="AB64" s="5">
        <v>44196</v>
      </c>
      <c r="AC64" s="5">
        <v>44196</v>
      </c>
      <c r="AD64" s="4"/>
    </row>
    <row r="65" spans="1:30" x14ac:dyDescent="0.25">
      <c r="A65" s="4">
        <v>2020</v>
      </c>
      <c r="B65" s="5">
        <v>44105</v>
      </c>
      <c r="C65" s="5">
        <v>44196</v>
      </c>
      <c r="D65" s="28" t="s">
        <v>120</v>
      </c>
      <c r="E65" s="28" t="s">
        <v>120</v>
      </c>
      <c r="F65" s="4" t="s">
        <v>208</v>
      </c>
      <c r="G65" s="7" t="s">
        <v>201</v>
      </c>
      <c r="H65" s="4" t="s">
        <v>209</v>
      </c>
      <c r="I65" s="7" t="s">
        <v>186</v>
      </c>
      <c r="J65" s="29">
        <v>42909</v>
      </c>
      <c r="K65" s="4" t="s">
        <v>79</v>
      </c>
      <c r="L65" s="4" t="s">
        <v>80</v>
      </c>
      <c r="M65" s="8" t="s">
        <v>81</v>
      </c>
      <c r="N65" s="8" t="s">
        <v>81</v>
      </c>
      <c r="O65" s="4" t="s">
        <v>82</v>
      </c>
      <c r="P65" s="4" t="s">
        <v>83</v>
      </c>
      <c r="Q65" s="9">
        <v>1</v>
      </c>
      <c r="R65" s="9" t="s">
        <v>84</v>
      </c>
      <c r="S65" s="9">
        <v>3</v>
      </c>
      <c r="T65" s="9" t="s">
        <v>84</v>
      </c>
      <c r="U65" s="10">
        <v>3</v>
      </c>
      <c r="V65" s="4" t="s">
        <v>85</v>
      </c>
      <c r="W65" s="9">
        <v>23088</v>
      </c>
      <c r="X65" s="15">
        <v>1750400</v>
      </c>
      <c r="Y65" s="14" t="s">
        <v>81</v>
      </c>
      <c r="Z65" s="11" t="s">
        <v>86</v>
      </c>
      <c r="AA65" s="4" t="s">
        <v>87</v>
      </c>
      <c r="AB65" s="5">
        <v>44196</v>
      </c>
      <c r="AC65" s="5">
        <v>44196</v>
      </c>
      <c r="AD65" s="4"/>
    </row>
    <row r="66" spans="1:30" s="2" customFormat="1" x14ac:dyDescent="0.25">
      <c r="A66" s="4">
        <v>2020</v>
      </c>
      <c r="B66" s="5">
        <v>44105</v>
      </c>
      <c r="C66" s="5">
        <v>44196</v>
      </c>
      <c r="D66" s="28" t="s">
        <v>120</v>
      </c>
      <c r="E66" s="28" t="s">
        <v>120</v>
      </c>
      <c r="F66" s="4" t="s">
        <v>202</v>
      </c>
      <c r="G66" s="7" t="s">
        <v>203</v>
      </c>
      <c r="H66" s="4" t="s">
        <v>204</v>
      </c>
      <c r="I66" s="7" t="s">
        <v>186</v>
      </c>
      <c r="J66" s="29">
        <v>42231</v>
      </c>
      <c r="K66" s="4" t="s">
        <v>79</v>
      </c>
      <c r="L66" s="4" t="s">
        <v>80</v>
      </c>
      <c r="M66" s="8" t="s">
        <v>81</v>
      </c>
      <c r="N66" s="8" t="s">
        <v>81</v>
      </c>
      <c r="O66" s="4" t="s">
        <v>82</v>
      </c>
      <c r="P66" s="4" t="s">
        <v>83</v>
      </c>
      <c r="Q66" s="9">
        <v>1</v>
      </c>
      <c r="R66" s="9" t="s">
        <v>84</v>
      </c>
      <c r="S66" s="9">
        <v>3</v>
      </c>
      <c r="T66" s="9" t="s">
        <v>84</v>
      </c>
      <c r="U66" s="10">
        <v>3</v>
      </c>
      <c r="V66" s="4" t="s">
        <v>85</v>
      </c>
      <c r="W66" s="9">
        <v>23088</v>
      </c>
      <c r="X66" s="15">
        <v>1750400</v>
      </c>
      <c r="Y66" s="14">
        <v>1108</v>
      </c>
      <c r="Z66" s="23" t="s">
        <v>86</v>
      </c>
      <c r="AA66" s="4" t="s">
        <v>87</v>
      </c>
      <c r="AB66" s="5">
        <v>44196</v>
      </c>
      <c r="AC66" s="5">
        <v>44196</v>
      </c>
      <c r="AD66" s="4"/>
    </row>
    <row r="67" spans="1:30" x14ac:dyDescent="0.25">
      <c r="A67" s="4">
        <v>2020</v>
      </c>
      <c r="B67" s="5">
        <v>44105</v>
      </c>
      <c r="C67" s="5">
        <v>44196</v>
      </c>
      <c r="D67" s="28" t="s">
        <v>105</v>
      </c>
      <c r="E67" s="28" t="s">
        <v>105</v>
      </c>
      <c r="F67" s="4" t="s">
        <v>545</v>
      </c>
      <c r="G67" s="7" t="s">
        <v>546</v>
      </c>
      <c r="H67" s="4" t="s">
        <v>547</v>
      </c>
      <c r="I67" s="7" t="s">
        <v>186</v>
      </c>
      <c r="J67" s="30">
        <v>43937</v>
      </c>
      <c r="K67" s="4" t="s">
        <v>79</v>
      </c>
      <c r="L67" s="4" t="s">
        <v>80</v>
      </c>
      <c r="M67" s="8" t="s">
        <v>81</v>
      </c>
      <c r="N67" s="8" t="s">
        <v>81</v>
      </c>
      <c r="O67" s="4" t="s">
        <v>82</v>
      </c>
      <c r="P67" s="4" t="s">
        <v>83</v>
      </c>
      <c r="Q67" s="9">
        <v>1</v>
      </c>
      <c r="R67" s="9" t="s">
        <v>84</v>
      </c>
      <c r="S67" s="9">
        <v>3</v>
      </c>
      <c r="T67" s="9" t="s">
        <v>84</v>
      </c>
      <c r="U67" s="10">
        <v>3</v>
      </c>
      <c r="V67" s="4" t="s">
        <v>85</v>
      </c>
      <c r="W67" s="9">
        <v>23088</v>
      </c>
      <c r="X67" s="15">
        <v>1750400</v>
      </c>
      <c r="Y67" s="14" t="s">
        <v>81</v>
      </c>
      <c r="Z67" s="23" t="s">
        <v>86</v>
      </c>
      <c r="AA67" s="4" t="s">
        <v>87</v>
      </c>
      <c r="AB67" s="5">
        <v>44196</v>
      </c>
      <c r="AC67" s="5">
        <v>44196</v>
      </c>
      <c r="AD67" s="4"/>
    </row>
    <row r="68" spans="1:30" x14ac:dyDescent="0.25">
      <c r="A68" s="4">
        <v>2020</v>
      </c>
      <c r="B68" s="5">
        <v>44105</v>
      </c>
      <c r="C68" s="5">
        <v>44196</v>
      </c>
      <c r="D68" s="28" t="s">
        <v>133</v>
      </c>
      <c r="E68" s="28" t="s">
        <v>133</v>
      </c>
      <c r="F68" s="4" t="s">
        <v>195</v>
      </c>
      <c r="G68" s="7" t="s">
        <v>216</v>
      </c>
      <c r="H68" s="4" t="s">
        <v>126</v>
      </c>
      <c r="I68" s="7" t="s">
        <v>217</v>
      </c>
      <c r="J68" s="29">
        <v>43923</v>
      </c>
      <c r="K68" s="4" t="s">
        <v>79</v>
      </c>
      <c r="L68" s="4" t="s">
        <v>80</v>
      </c>
      <c r="M68" s="8" t="s">
        <v>81</v>
      </c>
      <c r="N68" s="8" t="s">
        <v>81</v>
      </c>
      <c r="O68" s="4" t="s">
        <v>82</v>
      </c>
      <c r="P68" s="4" t="s">
        <v>83</v>
      </c>
      <c r="Q68" s="9">
        <v>1</v>
      </c>
      <c r="R68" s="9" t="s">
        <v>84</v>
      </c>
      <c r="S68" s="9">
        <v>3</v>
      </c>
      <c r="T68" s="9" t="s">
        <v>84</v>
      </c>
      <c r="U68" s="10">
        <v>3</v>
      </c>
      <c r="V68" s="4" t="s">
        <v>85</v>
      </c>
      <c r="W68" s="9">
        <v>23088</v>
      </c>
      <c r="X68" s="15">
        <v>1210314</v>
      </c>
      <c r="Y68" s="14" t="s">
        <v>81</v>
      </c>
      <c r="Z68" s="11" t="s">
        <v>86</v>
      </c>
      <c r="AA68" s="4" t="s">
        <v>87</v>
      </c>
      <c r="AB68" s="5">
        <v>44196</v>
      </c>
      <c r="AC68" s="5">
        <v>44196</v>
      </c>
      <c r="AD68" s="4"/>
    </row>
    <row r="69" spans="1:30" s="2" customFormat="1" x14ac:dyDescent="0.25">
      <c r="A69" s="4">
        <v>2020</v>
      </c>
      <c r="B69" s="5">
        <v>44105</v>
      </c>
      <c r="C69" s="5">
        <v>44196</v>
      </c>
      <c r="D69" s="28" t="s">
        <v>120</v>
      </c>
      <c r="E69" s="28" t="s">
        <v>120</v>
      </c>
      <c r="F69" s="4" t="s">
        <v>218</v>
      </c>
      <c r="G69" s="7" t="s">
        <v>219</v>
      </c>
      <c r="H69" s="4" t="s">
        <v>220</v>
      </c>
      <c r="I69" s="7" t="s">
        <v>217</v>
      </c>
      <c r="J69" s="29">
        <v>43640</v>
      </c>
      <c r="K69" s="4" t="s">
        <v>79</v>
      </c>
      <c r="L69" s="4" t="s">
        <v>80</v>
      </c>
      <c r="M69" s="8" t="s">
        <v>81</v>
      </c>
      <c r="N69" s="8" t="s">
        <v>81</v>
      </c>
      <c r="O69" s="4" t="s">
        <v>82</v>
      </c>
      <c r="P69" s="4" t="s">
        <v>83</v>
      </c>
      <c r="Q69" s="9">
        <v>1</v>
      </c>
      <c r="R69" s="9" t="s">
        <v>84</v>
      </c>
      <c r="S69" s="9">
        <v>3</v>
      </c>
      <c r="T69" s="9" t="s">
        <v>84</v>
      </c>
      <c r="U69" s="10">
        <v>3</v>
      </c>
      <c r="V69" s="4" t="s">
        <v>85</v>
      </c>
      <c r="W69" s="9">
        <v>23088</v>
      </c>
      <c r="X69" s="15">
        <v>1210314</v>
      </c>
      <c r="Y69" s="14" t="s">
        <v>81</v>
      </c>
      <c r="Z69" s="11" t="s">
        <v>86</v>
      </c>
      <c r="AA69" s="4" t="s">
        <v>87</v>
      </c>
      <c r="AB69" s="5">
        <v>44196</v>
      </c>
      <c r="AC69" s="5">
        <v>44196</v>
      </c>
      <c r="AD69" s="4"/>
    </row>
    <row r="70" spans="1:30" x14ac:dyDescent="0.25">
      <c r="A70" s="4">
        <v>2020</v>
      </c>
      <c r="B70" s="5">
        <v>44105</v>
      </c>
      <c r="C70" s="5">
        <v>44196</v>
      </c>
      <c r="D70" s="28" t="s">
        <v>120</v>
      </c>
      <c r="E70" s="28" t="s">
        <v>120</v>
      </c>
      <c r="F70" s="4" t="s">
        <v>493</v>
      </c>
      <c r="G70" s="7" t="s">
        <v>494</v>
      </c>
      <c r="H70" s="4" t="s">
        <v>327</v>
      </c>
      <c r="I70" s="7" t="s">
        <v>217</v>
      </c>
      <c r="J70" s="29">
        <v>42909</v>
      </c>
      <c r="K70" s="4" t="s">
        <v>79</v>
      </c>
      <c r="L70" s="4" t="s">
        <v>80</v>
      </c>
      <c r="M70" s="8" t="s">
        <v>81</v>
      </c>
      <c r="N70" s="8" t="s">
        <v>81</v>
      </c>
      <c r="O70" s="4" t="s">
        <v>82</v>
      </c>
      <c r="P70" s="4" t="s">
        <v>83</v>
      </c>
      <c r="Q70" s="9">
        <v>1</v>
      </c>
      <c r="R70" s="9" t="s">
        <v>84</v>
      </c>
      <c r="S70" s="9">
        <v>3</v>
      </c>
      <c r="T70" s="9" t="s">
        <v>84</v>
      </c>
      <c r="U70" s="10">
        <v>3</v>
      </c>
      <c r="V70" s="4" t="s">
        <v>85</v>
      </c>
      <c r="W70" s="9">
        <v>23088</v>
      </c>
      <c r="X70" s="15">
        <v>1210314</v>
      </c>
      <c r="Y70" s="14" t="s">
        <v>81</v>
      </c>
      <c r="Z70" s="11" t="s">
        <v>86</v>
      </c>
      <c r="AA70" s="4" t="s">
        <v>87</v>
      </c>
      <c r="AB70" s="5">
        <v>44196</v>
      </c>
      <c r="AC70" s="5">
        <v>44196</v>
      </c>
      <c r="AD70" s="4"/>
    </row>
    <row r="71" spans="1:30" x14ac:dyDescent="0.25">
      <c r="A71" s="4">
        <v>2020</v>
      </c>
      <c r="B71" s="5">
        <v>44105</v>
      </c>
      <c r="C71" s="5">
        <v>44196</v>
      </c>
      <c r="D71" s="28" t="s">
        <v>101</v>
      </c>
      <c r="E71" s="28" t="s">
        <v>101</v>
      </c>
      <c r="F71" s="4" t="s">
        <v>221</v>
      </c>
      <c r="G71" s="7" t="s">
        <v>98</v>
      </c>
      <c r="H71" s="4" t="s">
        <v>222</v>
      </c>
      <c r="I71" s="7" t="s">
        <v>217</v>
      </c>
      <c r="J71" s="29">
        <v>39750</v>
      </c>
      <c r="K71" s="4" t="s">
        <v>79</v>
      </c>
      <c r="L71" s="4" t="s">
        <v>80</v>
      </c>
      <c r="M71" s="8" t="s">
        <v>81</v>
      </c>
      <c r="N71" s="8" t="s">
        <v>81</v>
      </c>
      <c r="O71" s="4" t="s">
        <v>82</v>
      </c>
      <c r="P71" s="4" t="s">
        <v>83</v>
      </c>
      <c r="Q71" s="9">
        <v>1</v>
      </c>
      <c r="R71" s="9" t="s">
        <v>84</v>
      </c>
      <c r="S71" s="9">
        <v>3</v>
      </c>
      <c r="T71" s="9" t="s">
        <v>84</v>
      </c>
      <c r="U71" s="10">
        <v>3</v>
      </c>
      <c r="V71" s="4" t="s">
        <v>85</v>
      </c>
      <c r="W71" s="9">
        <v>23088</v>
      </c>
      <c r="X71" s="15">
        <v>1210314</v>
      </c>
      <c r="Y71" s="14" t="s">
        <v>81</v>
      </c>
      <c r="Z71" s="11" t="s">
        <v>86</v>
      </c>
      <c r="AA71" s="4" t="s">
        <v>87</v>
      </c>
      <c r="AB71" s="5">
        <v>44196</v>
      </c>
      <c r="AC71" s="5">
        <v>44196</v>
      </c>
      <c r="AD71" s="4"/>
    </row>
    <row r="72" spans="1:30" x14ac:dyDescent="0.25">
      <c r="A72" s="4">
        <v>2020</v>
      </c>
      <c r="B72" s="5">
        <v>44105</v>
      </c>
      <c r="C72" s="5">
        <v>44196</v>
      </c>
      <c r="D72" s="28" t="s">
        <v>133</v>
      </c>
      <c r="E72" s="28" t="s">
        <v>133</v>
      </c>
      <c r="F72" s="4" t="s">
        <v>223</v>
      </c>
      <c r="G72" s="7" t="s">
        <v>224</v>
      </c>
      <c r="H72" s="4" t="s">
        <v>225</v>
      </c>
      <c r="I72" s="7" t="s">
        <v>226</v>
      </c>
      <c r="J72" s="29">
        <v>43914</v>
      </c>
      <c r="K72" s="4" t="s">
        <v>79</v>
      </c>
      <c r="L72" s="4" t="s">
        <v>80</v>
      </c>
      <c r="M72" s="8" t="s">
        <v>81</v>
      </c>
      <c r="N72" s="8" t="s">
        <v>81</v>
      </c>
      <c r="O72" s="4" t="s">
        <v>82</v>
      </c>
      <c r="P72" s="4" t="s">
        <v>83</v>
      </c>
      <c r="Q72" s="9">
        <v>1</v>
      </c>
      <c r="R72" s="9" t="s">
        <v>84</v>
      </c>
      <c r="S72" s="9">
        <v>3</v>
      </c>
      <c r="T72" s="9" t="s">
        <v>84</v>
      </c>
      <c r="U72" s="10">
        <v>3</v>
      </c>
      <c r="V72" s="4" t="s">
        <v>85</v>
      </c>
      <c r="W72" s="9">
        <v>23088</v>
      </c>
      <c r="X72" s="4">
        <v>1750400</v>
      </c>
      <c r="Y72" s="14">
        <v>1022</v>
      </c>
      <c r="Z72" s="11" t="s">
        <v>576</v>
      </c>
      <c r="AA72" s="4" t="s">
        <v>87</v>
      </c>
      <c r="AB72" s="5">
        <v>44196</v>
      </c>
      <c r="AC72" s="5">
        <v>44196</v>
      </c>
      <c r="AD72" s="4"/>
    </row>
    <row r="73" spans="1:30" x14ac:dyDescent="0.25">
      <c r="A73" s="4">
        <v>2020</v>
      </c>
      <c r="B73" s="5">
        <v>44105</v>
      </c>
      <c r="C73" s="5">
        <v>44196</v>
      </c>
      <c r="D73" s="28" t="s">
        <v>120</v>
      </c>
      <c r="E73" s="28" t="s">
        <v>120</v>
      </c>
      <c r="F73" s="4" t="s">
        <v>495</v>
      </c>
      <c r="G73" s="7" t="s">
        <v>258</v>
      </c>
      <c r="H73" s="4"/>
      <c r="I73" s="7" t="s">
        <v>226</v>
      </c>
      <c r="J73" s="30">
        <v>41448</v>
      </c>
      <c r="K73" s="4" t="s">
        <v>79</v>
      </c>
      <c r="L73" s="4" t="s">
        <v>80</v>
      </c>
      <c r="M73" s="8" t="s">
        <v>81</v>
      </c>
      <c r="N73" s="8" t="s">
        <v>81</v>
      </c>
      <c r="O73" s="4" t="s">
        <v>82</v>
      </c>
      <c r="P73" s="4" t="s">
        <v>83</v>
      </c>
      <c r="Q73" s="9">
        <v>1</v>
      </c>
      <c r="R73" s="9" t="s">
        <v>84</v>
      </c>
      <c r="S73" s="9">
        <v>3</v>
      </c>
      <c r="T73" s="9" t="s">
        <v>84</v>
      </c>
      <c r="U73" s="10">
        <v>3</v>
      </c>
      <c r="V73" s="4" t="s">
        <v>85</v>
      </c>
      <c r="W73" s="9">
        <v>23088</v>
      </c>
      <c r="X73" s="4">
        <v>1750400</v>
      </c>
      <c r="Y73" s="14" t="s">
        <v>81</v>
      </c>
      <c r="Z73" s="11" t="s">
        <v>86</v>
      </c>
      <c r="AA73" s="4" t="s">
        <v>87</v>
      </c>
      <c r="AB73" s="5">
        <v>44196</v>
      </c>
      <c r="AC73" s="5">
        <v>44196</v>
      </c>
      <c r="AD73" s="4"/>
    </row>
    <row r="74" spans="1:30" ht="15.75" thickBot="1" x14ac:dyDescent="0.3">
      <c r="A74" s="4">
        <v>2020</v>
      </c>
      <c r="B74" s="5">
        <v>44105</v>
      </c>
      <c r="C74" s="5">
        <v>44196</v>
      </c>
      <c r="D74" s="28" t="s">
        <v>227</v>
      </c>
      <c r="E74" s="28" t="s">
        <v>227</v>
      </c>
      <c r="F74" s="4" t="s">
        <v>228</v>
      </c>
      <c r="G74" s="7" t="s">
        <v>229</v>
      </c>
      <c r="H74" s="4" t="s">
        <v>222</v>
      </c>
      <c r="I74" s="7" t="s">
        <v>230</v>
      </c>
      <c r="J74" s="29">
        <v>43678</v>
      </c>
      <c r="K74" s="4" t="s">
        <v>79</v>
      </c>
      <c r="L74" s="4" t="s">
        <v>80</v>
      </c>
      <c r="M74" s="8" t="s">
        <v>81</v>
      </c>
      <c r="N74" s="8" t="s">
        <v>81</v>
      </c>
      <c r="O74" s="4" t="s">
        <v>82</v>
      </c>
      <c r="P74" s="4" t="s">
        <v>83</v>
      </c>
      <c r="Q74" s="9">
        <v>1</v>
      </c>
      <c r="R74" s="9" t="s">
        <v>84</v>
      </c>
      <c r="S74" s="9">
        <v>3</v>
      </c>
      <c r="T74" s="9" t="s">
        <v>84</v>
      </c>
      <c r="U74" s="10">
        <v>3</v>
      </c>
      <c r="V74" s="4" t="s">
        <v>85</v>
      </c>
      <c r="W74" s="9">
        <v>23088</v>
      </c>
      <c r="X74" s="4">
        <v>1750400</v>
      </c>
      <c r="Y74" s="14">
        <v>1203</v>
      </c>
      <c r="Z74" s="11" t="s">
        <v>577</v>
      </c>
      <c r="AA74" s="4" t="s">
        <v>87</v>
      </c>
      <c r="AB74" s="5">
        <v>44196</v>
      </c>
      <c r="AC74" s="5">
        <v>44196</v>
      </c>
      <c r="AD74" s="4"/>
    </row>
    <row r="75" spans="1:30" ht="15.75" thickBot="1" x14ac:dyDescent="0.3">
      <c r="A75" s="4">
        <v>2020</v>
      </c>
      <c r="B75" s="5">
        <v>44105</v>
      </c>
      <c r="C75" s="5">
        <v>44196</v>
      </c>
      <c r="D75" s="28" t="s">
        <v>233</v>
      </c>
      <c r="E75" s="28" t="s">
        <v>233</v>
      </c>
      <c r="F75" s="4" t="s">
        <v>234</v>
      </c>
      <c r="G75" s="7" t="s">
        <v>235</v>
      </c>
      <c r="H75" s="4" t="s">
        <v>236</v>
      </c>
      <c r="I75" s="7" t="s">
        <v>230</v>
      </c>
      <c r="J75" s="29">
        <v>43745</v>
      </c>
      <c r="K75" s="4" t="s">
        <v>79</v>
      </c>
      <c r="L75" s="4" t="s">
        <v>80</v>
      </c>
      <c r="M75" s="8" t="s">
        <v>81</v>
      </c>
      <c r="N75" s="8" t="s">
        <v>81</v>
      </c>
      <c r="O75" s="4" t="s">
        <v>82</v>
      </c>
      <c r="P75" s="4" t="s">
        <v>83</v>
      </c>
      <c r="Q75" s="9">
        <v>1</v>
      </c>
      <c r="R75" s="9" t="s">
        <v>84</v>
      </c>
      <c r="S75" s="9">
        <v>3</v>
      </c>
      <c r="T75" s="9" t="s">
        <v>84</v>
      </c>
      <c r="U75" s="10">
        <v>3</v>
      </c>
      <c r="V75" s="4" t="s">
        <v>85</v>
      </c>
      <c r="W75" s="9">
        <v>23088</v>
      </c>
      <c r="X75" s="4">
        <v>1750400</v>
      </c>
      <c r="Y75" s="14">
        <v>1100</v>
      </c>
      <c r="Z75" s="19" t="s">
        <v>578</v>
      </c>
      <c r="AA75" s="4" t="s">
        <v>87</v>
      </c>
      <c r="AB75" s="5">
        <v>44196</v>
      </c>
      <c r="AC75" s="5">
        <v>44196</v>
      </c>
      <c r="AD75" s="4"/>
    </row>
    <row r="76" spans="1:30" x14ac:dyDescent="0.25">
      <c r="A76" s="4">
        <v>2020</v>
      </c>
      <c r="B76" s="5">
        <v>44105</v>
      </c>
      <c r="C76" s="5">
        <v>44196</v>
      </c>
      <c r="D76" s="28" t="s">
        <v>120</v>
      </c>
      <c r="E76" s="28" t="s">
        <v>120</v>
      </c>
      <c r="F76" s="4" t="s">
        <v>238</v>
      </c>
      <c r="G76" s="7" t="s">
        <v>239</v>
      </c>
      <c r="H76" s="4" t="s">
        <v>240</v>
      </c>
      <c r="I76" s="7" t="s">
        <v>230</v>
      </c>
      <c r="J76" s="29">
        <v>41365</v>
      </c>
      <c r="K76" s="4" t="s">
        <v>79</v>
      </c>
      <c r="L76" s="4" t="s">
        <v>80</v>
      </c>
      <c r="M76" s="8" t="s">
        <v>81</v>
      </c>
      <c r="N76" s="8" t="s">
        <v>81</v>
      </c>
      <c r="O76" s="4" t="s">
        <v>82</v>
      </c>
      <c r="P76" s="4" t="s">
        <v>83</v>
      </c>
      <c r="Q76" s="9">
        <v>1</v>
      </c>
      <c r="R76" s="9" t="s">
        <v>84</v>
      </c>
      <c r="S76" s="9">
        <v>3</v>
      </c>
      <c r="T76" s="9" t="s">
        <v>84</v>
      </c>
      <c r="U76" s="10">
        <v>3</v>
      </c>
      <c r="V76" s="4" t="s">
        <v>85</v>
      </c>
      <c r="W76" s="9">
        <v>23088</v>
      </c>
      <c r="X76" s="4">
        <v>1750400</v>
      </c>
      <c r="Y76" s="26">
        <v>1211</v>
      </c>
      <c r="Z76" s="11" t="s">
        <v>86</v>
      </c>
      <c r="AA76" s="4" t="s">
        <v>87</v>
      </c>
      <c r="AB76" s="5">
        <v>44196</v>
      </c>
      <c r="AC76" s="5">
        <v>44196</v>
      </c>
    </row>
    <row r="77" spans="1:30" x14ac:dyDescent="0.25">
      <c r="A77" s="4">
        <v>2020</v>
      </c>
      <c r="B77" s="5">
        <v>44105</v>
      </c>
      <c r="C77" s="5">
        <v>44196</v>
      </c>
      <c r="D77" s="28" t="s">
        <v>96</v>
      </c>
      <c r="E77" s="28" t="s">
        <v>96</v>
      </c>
      <c r="F77" s="4" t="s">
        <v>241</v>
      </c>
      <c r="G77" s="7" t="s">
        <v>199</v>
      </c>
      <c r="H77" s="4" t="s">
        <v>189</v>
      </c>
      <c r="I77" s="7" t="s">
        <v>242</v>
      </c>
      <c r="J77" s="29">
        <v>42767</v>
      </c>
      <c r="K77" s="4" t="s">
        <v>79</v>
      </c>
      <c r="L77" s="4" t="s">
        <v>80</v>
      </c>
      <c r="M77" s="8" t="s">
        <v>81</v>
      </c>
      <c r="N77" s="8" t="s">
        <v>81</v>
      </c>
      <c r="O77" s="4" t="s">
        <v>82</v>
      </c>
      <c r="P77" s="4" t="s">
        <v>83</v>
      </c>
      <c r="Q77" s="9">
        <v>1</v>
      </c>
      <c r="R77" s="9" t="s">
        <v>84</v>
      </c>
      <c r="S77" s="9">
        <v>3</v>
      </c>
      <c r="T77" s="9" t="s">
        <v>84</v>
      </c>
      <c r="U77" s="10">
        <v>3</v>
      </c>
      <c r="V77" s="4" t="s">
        <v>85</v>
      </c>
      <c r="W77" s="9">
        <v>23088</v>
      </c>
      <c r="X77" s="4">
        <v>1750400</v>
      </c>
      <c r="Y77" s="14">
        <v>1036</v>
      </c>
      <c r="Z77" s="23" t="s">
        <v>580</v>
      </c>
      <c r="AA77" s="4" t="s">
        <v>87</v>
      </c>
      <c r="AB77" s="5">
        <v>44196</v>
      </c>
      <c r="AC77" s="5">
        <v>44196</v>
      </c>
      <c r="AD77" s="4"/>
    </row>
    <row r="78" spans="1:30" x14ac:dyDescent="0.25">
      <c r="A78" s="4">
        <v>2020</v>
      </c>
      <c r="B78" s="5">
        <v>44105</v>
      </c>
      <c r="C78" s="5">
        <v>44196</v>
      </c>
      <c r="D78" s="28" t="s">
        <v>120</v>
      </c>
      <c r="E78" s="28" t="s">
        <v>120</v>
      </c>
      <c r="F78" s="4" t="s">
        <v>243</v>
      </c>
      <c r="G78" s="7" t="s">
        <v>244</v>
      </c>
      <c r="H78" s="4"/>
      <c r="I78" s="7" t="s">
        <v>245</v>
      </c>
      <c r="J78" s="29">
        <v>43297</v>
      </c>
      <c r="K78" s="4" t="s">
        <v>79</v>
      </c>
      <c r="L78" s="4" t="s">
        <v>80</v>
      </c>
      <c r="M78" s="8" t="s">
        <v>81</v>
      </c>
      <c r="N78" s="8" t="s">
        <v>81</v>
      </c>
      <c r="O78" s="4" t="s">
        <v>82</v>
      </c>
      <c r="P78" s="4" t="s">
        <v>83</v>
      </c>
      <c r="Q78" s="9">
        <v>1</v>
      </c>
      <c r="R78" s="9" t="s">
        <v>84</v>
      </c>
      <c r="S78" s="9">
        <v>3</v>
      </c>
      <c r="T78" s="9" t="s">
        <v>84</v>
      </c>
      <c r="U78" s="10">
        <v>3</v>
      </c>
      <c r="V78" s="4" t="s">
        <v>85</v>
      </c>
      <c r="W78" s="9">
        <v>23088</v>
      </c>
      <c r="X78" s="4">
        <v>1750400</v>
      </c>
      <c r="Y78" s="14">
        <v>1209</v>
      </c>
      <c r="Z78" s="11" t="s">
        <v>579</v>
      </c>
      <c r="AA78" s="4" t="s">
        <v>87</v>
      </c>
      <c r="AB78" s="5">
        <v>44196</v>
      </c>
      <c r="AC78" s="5">
        <v>44196</v>
      </c>
      <c r="AD78" s="4"/>
    </row>
    <row r="79" spans="1:30" x14ac:dyDescent="0.25">
      <c r="A79" s="4">
        <v>2020</v>
      </c>
      <c r="B79" s="5">
        <v>44105</v>
      </c>
      <c r="C79" s="5">
        <v>44196</v>
      </c>
      <c r="D79" s="28" t="s">
        <v>133</v>
      </c>
      <c r="E79" s="28" t="s">
        <v>133</v>
      </c>
      <c r="F79" s="4" t="s">
        <v>246</v>
      </c>
      <c r="G79" s="7" t="s">
        <v>247</v>
      </c>
      <c r="H79" s="4" t="s">
        <v>565</v>
      </c>
      <c r="I79" s="7" t="s">
        <v>248</v>
      </c>
      <c r="J79" s="29">
        <v>43872</v>
      </c>
      <c r="K79" s="4" t="s">
        <v>79</v>
      </c>
      <c r="L79" s="4" t="s">
        <v>80</v>
      </c>
      <c r="M79" s="8" t="s">
        <v>81</v>
      </c>
      <c r="N79" s="8" t="s">
        <v>81</v>
      </c>
      <c r="O79" s="4" t="s">
        <v>82</v>
      </c>
      <c r="P79" s="4" t="s">
        <v>83</v>
      </c>
      <c r="Q79" s="9">
        <v>1</v>
      </c>
      <c r="R79" s="9" t="s">
        <v>84</v>
      </c>
      <c r="S79" s="9">
        <v>3</v>
      </c>
      <c r="T79" s="9" t="s">
        <v>84</v>
      </c>
      <c r="U79" s="10">
        <v>3</v>
      </c>
      <c r="V79" s="4" t="s">
        <v>85</v>
      </c>
      <c r="W79" s="9">
        <v>23088</v>
      </c>
      <c r="X79" s="4">
        <v>1750400</v>
      </c>
      <c r="Y79" s="14">
        <v>2302</v>
      </c>
      <c r="Z79" s="11" t="s">
        <v>86</v>
      </c>
      <c r="AA79" s="4" t="s">
        <v>87</v>
      </c>
      <c r="AB79" s="5">
        <v>44196</v>
      </c>
      <c r="AC79" s="5">
        <v>44196</v>
      </c>
      <c r="AD79" s="4"/>
    </row>
    <row r="80" spans="1:30" x14ac:dyDescent="0.25">
      <c r="A80" s="4">
        <v>2020</v>
      </c>
      <c r="B80" s="5">
        <v>44105</v>
      </c>
      <c r="C80" s="5">
        <v>44196</v>
      </c>
      <c r="D80" s="28" t="s">
        <v>101</v>
      </c>
      <c r="E80" s="28" t="s">
        <v>101</v>
      </c>
      <c r="F80" s="4" t="s">
        <v>249</v>
      </c>
      <c r="G80" s="7" t="s">
        <v>131</v>
      </c>
      <c r="H80" s="4" t="s">
        <v>250</v>
      </c>
      <c r="I80" s="7" t="s">
        <v>251</v>
      </c>
      <c r="J80" s="29">
        <v>42305</v>
      </c>
      <c r="K80" s="4" t="s">
        <v>79</v>
      </c>
      <c r="L80" s="4" t="s">
        <v>80</v>
      </c>
      <c r="M80" s="8" t="s">
        <v>81</v>
      </c>
      <c r="N80" s="8" t="s">
        <v>81</v>
      </c>
      <c r="O80" s="4" t="s">
        <v>82</v>
      </c>
      <c r="P80" s="4" t="s">
        <v>83</v>
      </c>
      <c r="Q80" s="9">
        <v>1</v>
      </c>
      <c r="R80" s="9" t="s">
        <v>84</v>
      </c>
      <c r="S80" s="9">
        <v>3</v>
      </c>
      <c r="T80" s="9" t="s">
        <v>84</v>
      </c>
      <c r="U80" s="10">
        <v>3</v>
      </c>
      <c r="V80" s="4" t="s">
        <v>85</v>
      </c>
      <c r="W80" s="9">
        <v>23088</v>
      </c>
      <c r="X80" s="4">
        <v>1750400</v>
      </c>
      <c r="Y80" s="14">
        <v>2127</v>
      </c>
      <c r="Z80" s="11" t="s">
        <v>581</v>
      </c>
      <c r="AA80" s="4" t="s">
        <v>87</v>
      </c>
      <c r="AB80" s="5">
        <v>44196</v>
      </c>
      <c r="AC80" s="5">
        <v>44196</v>
      </c>
      <c r="AD80" s="4"/>
    </row>
    <row r="81" spans="1:30" x14ac:dyDescent="0.25">
      <c r="A81" s="4">
        <v>2020</v>
      </c>
      <c r="B81" s="5">
        <v>44105</v>
      </c>
      <c r="C81" s="5">
        <v>44196</v>
      </c>
      <c r="D81" s="28" t="s">
        <v>120</v>
      </c>
      <c r="E81" s="28" t="s">
        <v>120</v>
      </c>
      <c r="F81" s="4" t="s">
        <v>496</v>
      </c>
      <c r="G81" s="4" t="s">
        <v>126</v>
      </c>
      <c r="H81" s="7" t="s">
        <v>229</v>
      </c>
      <c r="I81" s="7" t="s">
        <v>251</v>
      </c>
      <c r="J81" s="34">
        <v>42662</v>
      </c>
      <c r="K81" s="4" t="s">
        <v>79</v>
      </c>
      <c r="L81" s="4" t="s">
        <v>80</v>
      </c>
      <c r="M81" s="8" t="s">
        <v>81</v>
      </c>
      <c r="N81" s="8" t="s">
        <v>81</v>
      </c>
      <c r="O81" s="4" t="s">
        <v>82</v>
      </c>
      <c r="P81" s="4" t="s">
        <v>83</v>
      </c>
      <c r="Q81" s="9">
        <v>1</v>
      </c>
      <c r="R81" s="9" t="s">
        <v>84</v>
      </c>
      <c r="S81" s="9">
        <v>3</v>
      </c>
      <c r="T81" s="9" t="s">
        <v>84</v>
      </c>
      <c r="U81" s="10">
        <v>3</v>
      </c>
      <c r="V81" s="4" t="s">
        <v>85</v>
      </c>
      <c r="W81" s="9">
        <v>23088</v>
      </c>
      <c r="X81" s="4">
        <v>1750400</v>
      </c>
      <c r="Y81" s="14" t="s">
        <v>81</v>
      </c>
      <c r="Z81" s="11" t="s">
        <v>86</v>
      </c>
      <c r="AA81" s="4" t="s">
        <v>87</v>
      </c>
      <c r="AB81" s="5">
        <v>44196</v>
      </c>
      <c r="AC81" s="5">
        <v>44196</v>
      </c>
      <c r="AD81" s="4"/>
    </row>
    <row r="82" spans="1:30" x14ac:dyDescent="0.25">
      <c r="A82" s="4">
        <v>2020</v>
      </c>
      <c r="B82" s="5">
        <v>44105</v>
      </c>
      <c r="C82" s="5">
        <v>44196</v>
      </c>
      <c r="D82" s="28" t="s">
        <v>120</v>
      </c>
      <c r="E82" s="28" t="s">
        <v>120</v>
      </c>
      <c r="F82" s="4" t="s">
        <v>499</v>
      </c>
      <c r="G82" s="4" t="s">
        <v>497</v>
      </c>
      <c r="H82" s="7" t="s">
        <v>498</v>
      </c>
      <c r="I82" s="7" t="s">
        <v>251</v>
      </c>
      <c r="J82" s="34">
        <v>43325</v>
      </c>
      <c r="K82" s="4" t="s">
        <v>79</v>
      </c>
      <c r="L82" s="4" t="s">
        <v>80</v>
      </c>
      <c r="M82" s="8" t="s">
        <v>81</v>
      </c>
      <c r="N82" s="8" t="s">
        <v>81</v>
      </c>
      <c r="O82" s="4" t="s">
        <v>82</v>
      </c>
      <c r="P82" s="4" t="s">
        <v>83</v>
      </c>
      <c r="Q82" s="9">
        <v>1</v>
      </c>
      <c r="R82" s="9" t="s">
        <v>84</v>
      </c>
      <c r="S82" s="9">
        <v>3</v>
      </c>
      <c r="T82" s="9" t="s">
        <v>84</v>
      </c>
      <c r="U82" s="10">
        <v>3</v>
      </c>
      <c r="V82" s="4" t="s">
        <v>85</v>
      </c>
      <c r="W82" s="9">
        <v>23088</v>
      </c>
      <c r="X82" s="4">
        <v>1750400</v>
      </c>
      <c r="Y82" s="14" t="s">
        <v>81</v>
      </c>
      <c r="Z82" s="11" t="s">
        <v>86</v>
      </c>
      <c r="AA82" s="4" t="s">
        <v>87</v>
      </c>
      <c r="AB82" s="5">
        <v>44196</v>
      </c>
      <c r="AC82" s="5">
        <v>44196</v>
      </c>
      <c r="AD82" s="4"/>
    </row>
    <row r="83" spans="1:30" x14ac:dyDescent="0.25">
      <c r="A83" s="4">
        <v>2020</v>
      </c>
      <c r="B83" s="5">
        <v>44105</v>
      </c>
      <c r="C83" s="5">
        <v>44196</v>
      </c>
      <c r="D83" s="28" t="s">
        <v>101</v>
      </c>
      <c r="E83" s="28" t="s">
        <v>101</v>
      </c>
      <c r="F83" s="4" t="s">
        <v>252</v>
      </c>
      <c r="G83" s="7" t="s">
        <v>253</v>
      </c>
      <c r="H83" s="4" t="s">
        <v>254</v>
      </c>
      <c r="I83" s="7" t="s">
        <v>255</v>
      </c>
      <c r="J83" s="29">
        <v>42140</v>
      </c>
      <c r="K83" s="4" t="s">
        <v>79</v>
      </c>
      <c r="L83" s="4" t="s">
        <v>80</v>
      </c>
      <c r="M83" s="8" t="s">
        <v>81</v>
      </c>
      <c r="N83" s="8" t="s">
        <v>81</v>
      </c>
      <c r="O83" s="4" t="s">
        <v>82</v>
      </c>
      <c r="P83" s="4" t="s">
        <v>83</v>
      </c>
      <c r="Q83" s="9">
        <v>1</v>
      </c>
      <c r="R83" s="9" t="s">
        <v>84</v>
      </c>
      <c r="S83" s="9">
        <v>3</v>
      </c>
      <c r="T83" s="9" t="s">
        <v>84</v>
      </c>
      <c r="U83" s="10">
        <v>3</v>
      </c>
      <c r="V83" s="4" t="s">
        <v>85</v>
      </c>
      <c r="W83" s="9">
        <v>23088</v>
      </c>
      <c r="X83" s="4">
        <v>1750400</v>
      </c>
      <c r="Y83" s="14">
        <v>1009</v>
      </c>
      <c r="Z83" s="11" t="s">
        <v>86</v>
      </c>
      <c r="AA83" s="4" t="s">
        <v>87</v>
      </c>
      <c r="AB83" s="5">
        <v>44196</v>
      </c>
      <c r="AC83" s="5">
        <v>44196</v>
      </c>
      <c r="AD83" s="4"/>
    </row>
    <row r="84" spans="1:30" x14ac:dyDescent="0.25">
      <c r="A84" s="4">
        <v>2020</v>
      </c>
      <c r="B84" s="5">
        <v>44105</v>
      </c>
      <c r="C84" s="5">
        <v>44196</v>
      </c>
      <c r="D84" s="28" t="s">
        <v>120</v>
      </c>
      <c r="E84" s="28" t="s">
        <v>120</v>
      </c>
      <c r="F84" s="4" t="s">
        <v>519</v>
      </c>
      <c r="G84" s="7" t="s">
        <v>513</v>
      </c>
      <c r="H84" s="4" t="s">
        <v>516</v>
      </c>
      <c r="I84" s="7" t="s">
        <v>255</v>
      </c>
      <c r="J84" s="29">
        <v>42149</v>
      </c>
      <c r="K84" s="4" t="s">
        <v>79</v>
      </c>
      <c r="L84" s="4" t="s">
        <v>80</v>
      </c>
      <c r="M84" s="8" t="s">
        <v>81</v>
      </c>
      <c r="N84" s="8" t="s">
        <v>81</v>
      </c>
      <c r="O84" s="4" t="s">
        <v>82</v>
      </c>
      <c r="P84" s="4" t="s">
        <v>83</v>
      </c>
      <c r="Q84" s="9">
        <v>1</v>
      </c>
      <c r="R84" s="9" t="s">
        <v>84</v>
      </c>
      <c r="S84" s="9">
        <v>3</v>
      </c>
      <c r="T84" s="9" t="s">
        <v>84</v>
      </c>
      <c r="U84" s="10">
        <v>3</v>
      </c>
      <c r="V84" s="4" t="s">
        <v>85</v>
      </c>
      <c r="W84" s="9">
        <v>23088</v>
      </c>
      <c r="X84" s="4">
        <v>1750400</v>
      </c>
      <c r="Y84" s="14">
        <v>1038</v>
      </c>
      <c r="Z84" s="11" t="s">
        <v>86</v>
      </c>
      <c r="AA84" s="4" t="s">
        <v>87</v>
      </c>
      <c r="AB84" s="5">
        <v>44196</v>
      </c>
      <c r="AC84" s="5">
        <v>44196</v>
      </c>
      <c r="AD84" s="4"/>
    </row>
    <row r="85" spans="1:30" x14ac:dyDescent="0.25">
      <c r="A85" s="4">
        <v>2020</v>
      </c>
      <c r="B85" s="5">
        <v>44105</v>
      </c>
      <c r="C85" s="5">
        <v>44196</v>
      </c>
      <c r="D85" s="28" t="s">
        <v>120</v>
      </c>
      <c r="E85" s="28" t="s">
        <v>120</v>
      </c>
      <c r="F85" s="4" t="s">
        <v>520</v>
      </c>
      <c r="G85" s="7" t="s">
        <v>204</v>
      </c>
      <c r="H85" s="4" t="s">
        <v>517</v>
      </c>
      <c r="I85" s="7" t="s">
        <v>255</v>
      </c>
      <c r="J85" s="29">
        <v>43843</v>
      </c>
      <c r="K85" s="4" t="s">
        <v>79</v>
      </c>
      <c r="L85" s="4" t="s">
        <v>80</v>
      </c>
      <c r="M85" s="8" t="s">
        <v>81</v>
      </c>
      <c r="N85" s="8" t="s">
        <v>81</v>
      </c>
      <c r="O85" s="4" t="s">
        <v>82</v>
      </c>
      <c r="P85" s="4" t="s">
        <v>83</v>
      </c>
      <c r="Q85" s="9">
        <v>1</v>
      </c>
      <c r="R85" s="9" t="s">
        <v>84</v>
      </c>
      <c r="S85" s="9">
        <v>3</v>
      </c>
      <c r="T85" s="9" t="s">
        <v>84</v>
      </c>
      <c r="U85" s="10">
        <v>3</v>
      </c>
      <c r="V85" s="4" t="s">
        <v>85</v>
      </c>
      <c r="W85" s="9">
        <v>23088</v>
      </c>
      <c r="X85" s="4">
        <v>1750400</v>
      </c>
      <c r="Y85" s="14" t="s">
        <v>81</v>
      </c>
      <c r="Z85" s="11" t="s">
        <v>86</v>
      </c>
      <c r="AA85" s="4" t="s">
        <v>87</v>
      </c>
      <c r="AB85" s="5">
        <v>44196</v>
      </c>
      <c r="AC85" s="5">
        <v>44196</v>
      </c>
      <c r="AD85" s="4"/>
    </row>
    <row r="86" spans="1:30" s="2" customFormat="1" x14ac:dyDescent="0.25">
      <c r="A86" s="4">
        <v>2020</v>
      </c>
      <c r="B86" s="5">
        <v>44105</v>
      </c>
      <c r="C86" s="5">
        <v>44196</v>
      </c>
      <c r="D86" s="28" t="s">
        <v>120</v>
      </c>
      <c r="E86" s="28" t="s">
        <v>120</v>
      </c>
      <c r="F86" s="4" t="s">
        <v>256</v>
      </c>
      <c r="G86" s="7" t="s">
        <v>257</v>
      </c>
      <c r="H86" s="4" t="s">
        <v>258</v>
      </c>
      <c r="I86" s="7" t="s">
        <v>255</v>
      </c>
      <c r="J86" s="29">
        <v>42140</v>
      </c>
      <c r="K86" s="4" t="s">
        <v>79</v>
      </c>
      <c r="L86" s="4" t="s">
        <v>80</v>
      </c>
      <c r="M86" s="8" t="s">
        <v>81</v>
      </c>
      <c r="N86" s="8" t="s">
        <v>81</v>
      </c>
      <c r="O86" s="4" t="s">
        <v>82</v>
      </c>
      <c r="P86" s="4" t="s">
        <v>83</v>
      </c>
      <c r="Q86" s="9">
        <v>1</v>
      </c>
      <c r="R86" s="9" t="s">
        <v>84</v>
      </c>
      <c r="S86" s="9">
        <v>3</v>
      </c>
      <c r="T86" s="9" t="s">
        <v>84</v>
      </c>
      <c r="U86" s="10">
        <v>3</v>
      </c>
      <c r="V86" s="4" t="s">
        <v>85</v>
      </c>
      <c r="W86" s="9">
        <v>23088</v>
      </c>
      <c r="X86" s="4">
        <v>1750400</v>
      </c>
      <c r="Y86" s="14">
        <v>1010</v>
      </c>
      <c r="Z86" s="23" t="s">
        <v>86</v>
      </c>
      <c r="AA86" s="4" t="s">
        <v>87</v>
      </c>
      <c r="AB86" s="5">
        <v>44196</v>
      </c>
      <c r="AC86" s="5">
        <v>44196</v>
      </c>
      <c r="AD86" s="4"/>
    </row>
    <row r="87" spans="1:30" s="2" customFormat="1" x14ac:dyDescent="0.25">
      <c r="A87" s="4">
        <v>2020</v>
      </c>
      <c r="B87" s="5">
        <v>44105</v>
      </c>
      <c r="C87" s="5">
        <v>44196</v>
      </c>
      <c r="D87" s="28" t="s">
        <v>120</v>
      </c>
      <c r="E87" s="28" t="s">
        <v>120</v>
      </c>
      <c r="F87" s="4" t="s">
        <v>521</v>
      </c>
      <c r="G87" s="7" t="s">
        <v>515</v>
      </c>
      <c r="H87" s="4" t="s">
        <v>91</v>
      </c>
      <c r="I87" s="7" t="s">
        <v>255</v>
      </c>
      <c r="J87" s="29">
        <v>42149</v>
      </c>
      <c r="K87" s="4" t="s">
        <v>79</v>
      </c>
      <c r="L87" s="4" t="s">
        <v>80</v>
      </c>
      <c r="M87" s="8" t="s">
        <v>81</v>
      </c>
      <c r="N87" s="8" t="s">
        <v>81</v>
      </c>
      <c r="O87" s="4" t="s">
        <v>82</v>
      </c>
      <c r="P87" s="4" t="s">
        <v>83</v>
      </c>
      <c r="Q87" s="9">
        <v>1</v>
      </c>
      <c r="R87" s="9" t="s">
        <v>84</v>
      </c>
      <c r="S87" s="9">
        <v>3</v>
      </c>
      <c r="T87" s="9" t="s">
        <v>84</v>
      </c>
      <c r="U87" s="10">
        <v>3</v>
      </c>
      <c r="V87" s="4" t="s">
        <v>85</v>
      </c>
      <c r="W87" s="9">
        <v>23088</v>
      </c>
      <c r="X87" s="4">
        <v>1750400</v>
      </c>
      <c r="Y87" s="14" t="s">
        <v>81</v>
      </c>
      <c r="Z87" s="23" t="s">
        <v>86</v>
      </c>
      <c r="AA87" s="4" t="s">
        <v>87</v>
      </c>
      <c r="AB87" s="5">
        <v>44196</v>
      </c>
      <c r="AC87" s="5">
        <v>44196</v>
      </c>
      <c r="AD87" s="4"/>
    </row>
    <row r="88" spans="1:30" s="2" customFormat="1" x14ac:dyDescent="0.25">
      <c r="A88" s="4">
        <v>2020</v>
      </c>
      <c r="B88" s="5">
        <v>44105</v>
      </c>
      <c r="C88" s="5">
        <v>44196</v>
      </c>
      <c r="D88" s="28" t="s">
        <v>120</v>
      </c>
      <c r="E88" s="28" t="s">
        <v>120</v>
      </c>
      <c r="F88" s="4" t="s">
        <v>522</v>
      </c>
      <c r="G88" s="7" t="s">
        <v>514</v>
      </c>
      <c r="H88" s="4" t="s">
        <v>518</v>
      </c>
      <c r="I88" s="7" t="s">
        <v>255</v>
      </c>
      <c r="J88" s="29">
        <v>42151</v>
      </c>
      <c r="K88" s="4" t="s">
        <v>79</v>
      </c>
      <c r="L88" s="4" t="s">
        <v>80</v>
      </c>
      <c r="M88" s="8" t="s">
        <v>81</v>
      </c>
      <c r="N88" s="8" t="s">
        <v>81</v>
      </c>
      <c r="O88" s="4" t="s">
        <v>82</v>
      </c>
      <c r="P88" s="4" t="s">
        <v>83</v>
      </c>
      <c r="Q88" s="9">
        <v>1</v>
      </c>
      <c r="R88" s="9" t="s">
        <v>84</v>
      </c>
      <c r="S88" s="9">
        <v>3</v>
      </c>
      <c r="T88" s="9" t="s">
        <v>84</v>
      </c>
      <c r="U88" s="10">
        <v>3</v>
      </c>
      <c r="V88" s="4" t="s">
        <v>85</v>
      </c>
      <c r="W88" s="9">
        <v>23088</v>
      </c>
      <c r="X88" s="4">
        <v>1750400</v>
      </c>
      <c r="Y88" s="14" t="s">
        <v>81</v>
      </c>
      <c r="Z88" s="23" t="s">
        <v>86</v>
      </c>
      <c r="AA88" s="4" t="s">
        <v>87</v>
      </c>
      <c r="AB88" s="5">
        <v>44196</v>
      </c>
      <c r="AC88" s="5">
        <v>44196</v>
      </c>
      <c r="AD88" s="4"/>
    </row>
    <row r="89" spans="1:30" x14ac:dyDescent="0.25">
      <c r="A89" s="4">
        <v>2020</v>
      </c>
      <c r="B89" s="5">
        <v>44105</v>
      </c>
      <c r="C89" s="5">
        <v>44196</v>
      </c>
      <c r="D89" s="28" t="s">
        <v>120</v>
      </c>
      <c r="E89" s="28" t="s">
        <v>120</v>
      </c>
      <c r="F89" s="4" t="s">
        <v>508</v>
      </c>
      <c r="G89" s="4" t="s">
        <v>504</v>
      </c>
      <c r="H89" s="7" t="s">
        <v>507</v>
      </c>
      <c r="I89" s="7" t="s">
        <v>262</v>
      </c>
      <c r="J89" s="29">
        <v>42285</v>
      </c>
      <c r="K89" s="4" t="s">
        <v>79</v>
      </c>
      <c r="L89" s="4" t="s">
        <v>80</v>
      </c>
      <c r="M89" s="8" t="s">
        <v>81</v>
      </c>
      <c r="N89" s="8" t="s">
        <v>81</v>
      </c>
      <c r="O89" s="4" t="s">
        <v>82</v>
      </c>
      <c r="P89" s="4" t="s">
        <v>83</v>
      </c>
      <c r="Q89" s="9">
        <v>1</v>
      </c>
      <c r="R89" s="9" t="s">
        <v>84</v>
      </c>
      <c r="S89" s="9">
        <v>3</v>
      </c>
      <c r="T89" s="9" t="s">
        <v>84</v>
      </c>
      <c r="U89" s="10">
        <v>3</v>
      </c>
      <c r="V89" s="4" t="s">
        <v>85</v>
      </c>
      <c r="W89" s="9">
        <v>23088</v>
      </c>
      <c r="X89" s="4">
        <v>1750400</v>
      </c>
      <c r="Y89" s="14" t="s">
        <v>81</v>
      </c>
      <c r="Z89" s="11" t="s">
        <v>86</v>
      </c>
      <c r="AA89" s="4" t="s">
        <v>87</v>
      </c>
      <c r="AB89" s="5">
        <v>44196</v>
      </c>
      <c r="AC89" s="5">
        <v>44196</v>
      </c>
      <c r="AD89" s="4"/>
    </row>
    <row r="90" spans="1:30" s="2" customFormat="1" x14ac:dyDescent="0.25">
      <c r="A90" s="4">
        <v>2020</v>
      </c>
      <c r="B90" s="5">
        <v>44105</v>
      </c>
      <c r="C90" s="5">
        <v>44196</v>
      </c>
      <c r="D90" s="28" t="s">
        <v>120</v>
      </c>
      <c r="E90" s="28" t="s">
        <v>120</v>
      </c>
      <c r="F90" s="4" t="s">
        <v>512</v>
      </c>
      <c r="G90" s="4" t="s">
        <v>505</v>
      </c>
      <c r="H90" s="7" t="s">
        <v>511</v>
      </c>
      <c r="I90" s="7" t="s">
        <v>262</v>
      </c>
      <c r="J90" s="29">
        <v>42892</v>
      </c>
      <c r="K90" s="4" t="s">
        <v>79</v>
      </c>
      <c r="L90" s="4" t="s">
        <v>80</v>
      </c>
      <c r="M90" s="8" t="s">
        <v>81</v>
      </c>
      <c r="N90" s="8" t="s">
        <v>81</v>
      </c>
      <c r="O90" s="4" t="s">
        <v>82</v>
      </c>
      <c r="P90" s="4" t="s">
        <v>83</v>
      </c>
      <c r="Q90" s="9">
        <v>1</v>
      </c>
      <c r="R90" s="9" t="s">
        <v>84</v>
      </c>
      <c r="S90" s="9">
        <v>3</v>
      </c>
      <c r="T90" s="9" t="s">
        <v>84</v>
      </c>
      <c r="U90" s="10">
        <v>3</v>
      </c>
      <c r="V90" s="4" t="s">
        <v>85</v>
      </c>
      <c r="W90" s="9">
        <v>23088</v>
      </c>
      <c r="X90" s="4">
        <v>1750400</v>
      </c>
      <c r="Y90" s="14" t="s">
        <v>81</v>
      </c>
      <c r="Z90" s="11" t="s">
        <v>86</v>
      </c>
      <c r="AA90" s="4" t="s">
        <v>87</v>
      </c>
      <c r="AB90" s="5">
        <v>44196</v>
      </c>
      <c r="AC90" s="5">
        <v>44196</v>
      </c>
      <c r="AD90" s="4"/>
    </row>
    <row r="91" spans="1:30" x14ac:dyDescent="0.25">
      <c r="A91" s="4">
        <v>2020</v>
      </c>
      <c r="B91" s="5">
        <v>44105</v>
      </c>
      <c r="C91" s="5">
        <v>44196</v>
      </c>
      <c r="D91" s="28" t="s">
        <v>120</v>
      </c>
      <c r="E91" s="28" t="s">
        <v>120</v>
      </c>
      <c r="F91" s="4" t="s">
        <v>509</v>
      </c>
      <c r="G91" s="4" t="s">
        <v>301</v>
      </c>
      <c r="H91" s="7" t="s">
        <v>181</v>
      </c>
      <c r="I91" s="7" t="s">
        <v>262</v>
      </c>
      <c r="J91" s="29">
        <v>42149</v>
      </c>
      <c r="K91" s="4" t="s">
        <v>79</v>
      </c>
      <c r="L91" s="4" t="s">
        <v>80</v>
      </c>
      <c r="M91" s="8" t="s">
        <v>81</v>
      </c>
      <c r="N91" s="8" t="s">
        <v>81</v>
      </c>
      <c r="O91" s="4" t="s">
        <v>82</v>
      </c>
      <c r="P91" s="4" t="s">
        <v>83</v>
      </c>
      <c r="Q91" s="9">
        <v>1</v>
      </c>
      <c r="R91" s="9" t="s">
        <v>84</v>
      </c>
      <c r="S91" s="9">
        <v>3</v>
      </c>
      <c r="T91" s="9" t="s">
        <v>84</v>
      </c>
      <c r="U91" s="10">
        <v>3</v>
      </c>
      <c r="V91" s="4" t="s">
        <v>85</v>
      </c>
      <c r="W91" s="9">
        <v>23088</v>
      </c>
      <c r="X91" s="4">
        <v>1750400</v>
      </c>
      <c r="Y91" s="14" t="s">
        <v>81</v>
      </c>
      <c r="Z91" s="11" t="s">
        <v>86</v>
      </c>
      <c r="AA91" s="4" t="s">
        <v>87</v>
      </c>
      <c r="AB91" s="5">
        <v>44196</v>
      </c>
      <c r="AC91" s="5">
        <v>44196</v>
      </c>
      <c r="AD91" s="4"/>
    </row>
    <row r="92" spans="1:30" x14ac:dyDescent="0.25">
      <c r="A92" s="4">
        <v>2020</v>
      </c>
      <c r="B92" s="5">
        <v>44105</v>
      </c>
      <c r="C92" s="5">
        <v>44196</v>
      </c>
      <c r="D92" s="28" t="s">
        <v>120</v>
      </c>
      <c r="E92" s="28" t="s">
        <v>120</v>
      </c>
      <c r="F92" s="4" t="s">
        <v>510</v>
      </c>
      <c r="G92" s="4" t="s">
        <v>506</v>
      </c>
      <c r="H92" s="7" t="s">
        <v>143</v>
      </c>
      <c r="I92" s="7" t="s">
        <v>262</v>
      </c>
      <c r="J92" s="29">
        <v>43152</v>
      </c>
      <c r="K92" s="4" t="s">
        <v>79</v>
      </c>
      <c r="L92" s="4" t="s">
        <v>80</v>
      </c>
      <c r="M92" s="8" t="s">
        <v>81</v>
      </c>
      <c r="N92" s="8" t="s">
        <v>81</v>
      </c>
      <c r="O92" s="4" t="s">
        <v>82</v>
      </c>
      <c r="P92" s="4" t="s">
        <v>83</v>
      </c>
      <c r="Q92" s="9">
        <v>1</v>
      </c>
      <c r="R92" s="9" t="s">
        <v>84</v>
      </c>
      <c r="S92" s="9">
        <v>3</v>
      </c>
      <c r="T92" s="9" t="s">
        <v>84</v>
      </c>
      <c r="U92" s="10">
        <v>3</v>
      </c>
      <c r="V92" s="4" t="s">
        <v>85</v>
      </c>
      <c r="W92" s="9">
        <v>23088</v>
      </c>
      <c r="X92" s="4">
        <v>1750400</v>
      </c>
      <c r="Y92" s="14" t="s">
        <v>81</v>
      </c>
      <c r="Z92" s="11" t="s">
        <v>86</v>
      </c>
      <c r="AA92" s="4" t="s">
        <v>87</v>
      </c>
      <c r="AB92" s="5">
        <v>44196</v>
      </c>
      <c r="AC92" s="5">
        <v>44196</v>
      </c>
      <c r="AD92" s="4"/>
    </row>
    <row r="93" spans="1:30" s="2" customFormat="1" x14ac:dyDescent="0.25">
      <c r="A93" s="4">
        <v>2020</v>
      </c>
      <c r="B93" s="5">
        <v>44105</v>
      </c>
      <c r="C93" s="5">
        <v>44196</v>
      </c>
      <c r="D93" s="28" t="s">
        <v>264</v>
      </c>
      <c r="E93" s="28" t="s">
        <v>264</v>
      </c>
      <c r="F93" s="4" t="s">
        <v>265</v>
      </c>
      <c r="G93" s="7" t="s">
        <v>266</v>
      </c>
      <c r="H93" s="4" t="s">
        <v>91</v>
      </c>
      <c r="I93" s="7" t="s">
        <v>503</v>
      </c>
      <c r="J93" s="29">
        <v>43160</v>
      </c>
      <c r="K93" s="4" t="s">
        <v>79</v>
      </c>
      <c r="L93" s="4" t="s">
        <v>80</v>
      </c>
      <c r="M93" s="8" t="s">
        <v>81</v>
      </c>
      <c r="N93" s="8" t="s">
        <v>81</v>
      </c>
      <c r="O93" s="4" t="s">
        <v>82</v>
      </c>
      <c r="P93" s="4" t="s">
        <v>83</v>
      </c>
      <c r="Q93" s="9">
        <v>1</v>
      </c>
      <c r="R93" s="9" t="s">
        <v>84</v>
      </c>
      <c r="S93" s="9">
        <v>3</v>
      </c>
      <c r="T93" s="9" t="s">
        <v>84</v>
      </c>
      <c r="U93" s="10">
        <v>3</v>
      </c>
      <c r="V93" s="4" t="s">
        <v>85</v>
      </c>
      <c r="W93" s="9">
        <v>23088</v>
      </c>
      <c r="X93" s="15">
        <v>1251917</v>
      </c>
      <c r="Y93" s="14">
        <v>2002</v>
      </c>
      <c r="Z93" s="11" t="s">
        <v>539</v>
      </c>
      <c r="AA93" s="4" t="s">
        <v>87</v>
      </c>
      <c r="AB93" s="5">
        <v>44196</v>
      </c>
      <c r="AC93" s="5">
        <v>44196</v>
      </c>
      <c r="AD93" s="4"/>
    </row>
    <row r="94" spans="1:30" s="2" customFormat="1" x14ac:dyDescent="0.25">
      <c r="A94" s="4">
        <v>2020</v>
      </c>
      <c r="B94" s="5">
        <v>44105</v>
      </c>
      <c r="C94" s="5">
        <v>44196</v>
      </c>
      <c r="D94" s="28" t="s">
        <v>227</v>
      </c>
      <c r="E94" s="28" t="s">
        <v>227</v>
      </c>
      <c r="F94" s="4" t="s">
        <v>267</v>
      </c>
      <c r="G94" s="7" t="s">
        <v>268</v>
      </c>
      <c r="H94" s="4" t="s">
        <v>269</v>
      </c>
      <c r="I94" s="7" t="s">
        <v>503</v>
      </c>
      <c r="J94" s="29">
        <v>43182</v>
      </c>
      <c r="K94" s="4" t="s">
        <v>79</v>
      </c>
      <c r="L94" s="4" t="s">
        <v>80</v>
      </c>
      <c r="M94" s="8" t="s">
        <v>81</v>
      </c>
      <c r="N94" s="8" t="s">
        <v>81</v>
      </c>
      <c r="O94" s="4" t="s">
        <v>82</v>
      </c>
      <c r="P94" s="4" t="s">
        <v>83</v>
      </c>
      <c r="Q94" s="9">
        <v>1</v>
      </c>
      <c r="R94" s="9" t="s">
        <v>84</v>
      </c>
      <c r="S94" s="9">
        <v>3</v>
      </c>
      <c r="T94" s="9" t="s">
        <v>84</v>
      </c>
      <c r="U94" s="10">
        <v>3</v>
      </c>
      <c r="V94" s="4" t="s">
        <v>85</v>
      </c>
      <c r="W94" s="9">
        <v>23088</v>
      </c>
      <c r="X94" s="15">
        <v>1251917</v>
      </c>
      <c r="Y94" s="14" t="s">
        <v>81</v>
      </c>
      <c r="Z94" s="38" t="s">
        <v>540</v>
      </c>
      <c r="AA94" s="4" t="s">
        <v>87</v>
      </c>
      <c r="AB94" s="5">
        <v>44196</v>
      </c>
      <c r="AC94" s="5">
        <v>44196</v>
      </c>
      <c r="AD94" s="4"/>
    </row>
    <row r="95" spans="1:30" x14ac:dyDescent="0.25">
      <c r="A95" s="4">
        <v>2020</v>
      </c>
      <c r="B95" s="5">
        <v>44105</v>
      </c>
      <c r="C95" s="5">
        <v>44196</v>
      </c>
      <c r="D95" s="28" t="s">
        <v>120</v>
      </c>
      <c r="E95" s="28" t="s">
        <v>120</v>
      </c>
      <c r="F95" s="4" t="s">
        <v>500</v>
      </c>
      <c r="G95" s="7" t="s">
        <v>501</v>
      </c>
      <c r="H95" s="4" t="s">
        <v>502</v>
      </c>
      <c r="I95" s="7" t="s">
        <v>503</v>
      </c>
      <c r="J95" s="30">
        <v>43167</v>
      </c>
      <c r="K95" s="4" t="s">
        <v>79</v>
      </c>
      <c r="L95" s="4" t="s">
        <v>80</v>
      </c>
      <c r="M95" s="8" t="s">
        <v>81</v>
      </c>
      <c r="N95" s="8" t="s">
        <v>81</v>
      </c>
      <c r="O95" s="4" t="s">
        <v>82</v>
      </c>
      <c r="P95" s="4" t="s">
        <v>83</v>
      </c>
      <c r="Q95" s="9">
        <v>1</v>
      </c>
      <c r="R95" s="9" t="s">
        <v>84</v>
      </c>
      <c r="S95" s="9">
        <v>3</v>
      </c>
      <c r="T95" s="9" t="s">
        <v>84</v>
      </c>
      <c r="U95" s="10">
        <v>3</v>
      </c>
      <c r="V95" s="4" t="s">
        <v>85</v>
      </c>
      <c r="W95" s="9">
        <v>23088</v>
      </c>
      <c r="X95" s="15">
        <v>1251917</v>
      </c>
      <c r="Y95" s="14" t="s">
        <v>81</v>
      </c>
      <c r="Z95" s="23" t="s">
        <v>86</v>
      </c>
      <c r="AA95" s="4" t="s">
        <v>87</v>
      </c>
      <c r="AB95" s="5">
        <v>44196</v>
      </c>
      <c r="AC95" s="5">
        <v>44196</v>
      </c>
      <c r="AD95" s="4"/>
    </row>
    <row r="96" spans="1:30" s="2" customFormat="1" x14ac:dyDescent="0.25">
      <c r="A96" s="4">
        <v>2020</v>
      </c>
      <c r="B96" s="5">
        <v>44105</v>
      </c>
      <c r="C96" s="5">
        <v>44196</v>
      </c>
      <c r="D96" s="28" t="s">
        <v>105</v>
      </c>
      <c r="E96" s="28" t="s">
        <v>105</v>
      </c>
      <c r="F96" s="4" t="s">
        <v>124</v>
      </c>
      <c r="G96" s="7" t="s">
        <v>549</v>
      </c>
      <c r="H96" s="4" t="s">
        <v>550</v>
      </c>
      <c r="I96" s="7" t="s">
        <v>503</v>
      </c>
      <c r="J96" s="29">
        <v>43992</v>
      </c>
      <c r="K96" s="4" t="s">
        <v>79</v>
      </c>
      <c r="L96" s="4" t="s">
        <v>80</v>
      </c>
      <c r="M96" s="8" t="s">
        <v>81</v>
      </c>
      <c r="N96" s="8" t="s">
        <v>81</v>
      </c>
      <c r="O96" s="4" t="s">
        <v>82</v>
      </c>
      <c r="P96" s="4" t="s">
        <v>83</v>
      </c>
      <c r="Q96" s="9">
        <v>1</v>
      </c>
      <c r="R96" s="9" t="s">
        <v>84</v>
      </c>
      <c r="S96" s="9">
        <v>3</v>
      </c>
      <c r="T96" s="9" t="s">
        <v>84</v>
      </c>
      <c r="U96" s="10">
        <v>3</v>
      </c>
      <c r="V96" s="4" t="s">
        <v>85</v>
      </c>
      <c r="W96" s="9">
        <v>23088</v>
      </c>
      <c r="X96" s="15">
        <v>1251917</v>
      </c>
      <c r="Y96" s="14" t="s">
        <v>81</v>
      </c>
      <c r="Z96" s="39" t="s">
        <v>539</v>
      </c>
      <c r="AA96" s="4" t="s">
        <v>87</v>
      </c>
      <c r="AB96" s="5">
        <v>44196</v>
      </c>
      <c r="AC96" s="5">
        <v>44196</v>
      </c>
      <c r="AD96" s="4"/>
    </row>
    <row r="97" spans="1:30" s="2" customFormat="1" x14ac:dyDescent="0.25">
      <c r="A97" s="4">
        <v>2020</v>
      </c>
      <c r="B97" s="5">
        <v>44105</v>
      </c>
      <c r="C97" s="5">
        <v>44196</v>
      </c>
      <c r="D97" s="28" t="s">
        <v>120</v>
      </c>
      <c r="E97" s="28" t="s">
        <v>120</v>
      </c>
      <c r="F97" s="4" t="s">
        <v>273</v>
      </c>
      <c r="G97" s="7" t="s">
        <v>274</v>
      </c>
      <c r="H97" s="4" t="s">
        <v>275</v>
      </c>
      <c r="I97" s="7" t="s">
        <v>503</v>
      </c>
      <c r="J97" s="29">
        <v>43282</v>
      </c>
      <c r="K97" s="4" t="s">
        <v>79</v>
      </c>
      <c r="L97" s="4" t="s">
        <v>80</v>
      </c>
      <c r="M97" s="8" t="s">
        <v>81</v>
      </c>
      <c r="N97" s="8" t="s">
        <v>81</v>
      </c>
      <c r="O97" s="4" t="s">
        <v>82</v>
      </c>
      <c r="P97" s="4" t="s">
        <v>83</v>
      </c>
      <c r="Q97" s="9">
        <v>1</v>
      </c>
      <c r="R97" s="9" t="s">
        <v>84</v>
      </c>
      <c r="S97" s="9">
        <v>3</v>
      </c>
      <c r="T97" s="9" t="s">
        <v>84</v>
      </c>
      <c r="U97" s="10">
        <v>3</v>
      </c>
      <c r="V97" s="4" t="s">
        <v>85</v>
      </c>
      <c r="W97" s="9">
        <v>23088</v>
      </c>
      <c r="X97" s="15">
        <v>1251917</v>
      </c>
      <c r="Y97" s="14" t="s">
        <v>81</v>
      </c>
      <c r="Z97" s="39" t="s">
        <v>86</v>
      </c>
      <c r="AA97" s="4" t="s">
        <v>87</v>
      </c>
      <c r="AB97" s="5">
        <v>44196</v>
      </c>
      <c r="AC97" s="5">
        <v>44196</v>
      </c>
      <c r="AD97" s="4"/>
    </row>
    <row r="98" spans="1:30" s="2" customFormat="1" x14ac:dyDescent="0.25">
      <c r="A98" s="4">
        <v>2020</v>
      </c>
      <c r="B98" s="5">
        <v>44105</v>
      </c>
      <c r="C98" s="5">
        <v>44196</v>
      </c>
      <c r="D98" s="28" t="s">
        <v>105</v>
      </c>
      <c r="E98" s="28" t="s">
        <v>105</v>
      </c>
      <c r="F98" s="4" t="s">
        <v>276</v>
      </c>
      <c r="G98" s="7" t="s">
        <v>188</v>
      </c>
      <c r="H98" s="4" t="s">
        <v>189</v>
      </c>
      <c r="I98" s="7" t="s">
        <v>277</v>
      </c>
      <c r="J98" s="29">
        <v>42293</v>
      </c>
      <c r="K98" s="4" t="s">
        <v>79</v>
      </c>
      <c r="L98" s="4" t="s">
        <v>80</v>
      </c>
      <c r="M98" s="8" t="s">
        <v>81</v>
      </c>
      <c r="N98" s="8" t="s">
        <v>81</v>
      </c>
      <c r="O98" s="4" t="s">
        <v>82</v>
      </c>
      <c r="P98" s="4" t="s">
        <v>83</v>
      </c>
      <c r="Q98" s="9">
        <v>1</v>
      </c>
      <c r="R98" s="9" t="s">
        <v>84</v>
      </c>
      <c r="S98" s="9">
        <v>3</v>
      </c>
      <c r="T98" s="9" t="s">
        <v>84</v>
      </c>
      <c r="U98" s="10">
        <v>3</v>
      </c>
      <c r="V98" s="4" t="s">
        <v>85</v>
      </c>
      <c r="W98" s="9">
        <v>23088</v>
      </c>
      <c r="X98" s="15">
        <v>1229388</v>
      </c>
      <c r="Y98" s="14" t="s">
        <v>81</v>
      </c>
      <c r="Z98" s="23" t="s">
        <v>86</v>
      </c>
      <c r="AA98" s="4" t="s">
        <v>87</v>
      </c>
      <c r="AB98" s="5">
        <v>44196</v>
      </c>
      <c r="AC98" s="5">
        <v>44196</v>
      </c>
      <c r="AD98" s="4"/>
    </row>
    <row r="99" spans="1:30" s="2" customFormat="1" x14ac:dyDescent="0.25">
      <c r="A99" s="4">
        <v>2020</v>
      </c>
      <c r="B99" s="5">
        <v>44105</v>
      </c>
      <c r="C99" s="5">
        <v>44196</v>
      </c>
      <c r="D99" s="28" t="s">
        <v>120</v>
      </c>
      <c r="E99" s="28" t="s">
        <v>120</v>
      </c>
      <c r="F99" s="4" t="s">
        <v>278</v>
      </c>
      <c r="G99" s="7" t="s">
        <v>181</v>
      </c>
      <c r="H99" s="4" t="s">
        <v>279</v>
      </c>
      <c r="I99" s="7" t="s">
        <v>277</v>
      </c>
      <c r="J99" s="29">
        <v>42324</v>
      </c>
      <c r="K99" s="4" t="s">
        <v>79</v>
      </c>
      <c r="L99" s="4" t="s">
        <v>80</v>
      </c>
      <c r="M99" s="8" t="s">
        <v>81</v>
      </c>
      <c r="N99" s="8" t="s">
        <v>81</v>
      </c>
      <c r="O99" s="4" t="s">
        <v>82</v>
      </c>
      <c r="P99" s="4" t="s">
        <v>83</v>
      </c>
      <c r="Q99" s="9">
        <v>1</v>
      </c>
      <c r="R99" s="9" t="s">
        <v>84</v>
      </c>
      <c r="S99" s="9">
        <v>3</v>
      </c>
      <c r="T99" s="9" t="s">
        <v>84</v>
      </c>
      <c r="U99" s="10">
        <v>3</v>
      </c>
      <c r="V99" s="4" t="s">
        <v>85</v>
      </c>
      <c r="W99" s="9">
        <v>23088</v>
      </c>
      <c r="X99" s="15">
        <v>1229388</v>
      </c>
      <c r="Y99" s="14" t="s">
        <v>81</v>
      </c>
      <c r="Z99" s="23" t="s">
        <v>86</v>
      </c>
      <c r="AA99" s="4" t="s">
        <v>87</v>
      </c>
      <c r="AB99" s="5">
        <v>44196</v>
      </c>
      <c r="AC99" s="5">
        <v>44196</v>
      </c>
      <c r="AD99" s="4"/>
    </row>
    <row r="100" spans="1:30" s="2" customFormat="1" x14ac:dyDescent="0.25">
      <c r="A100" s="4">
        <v>2020</v>
      </c>
      <c r="B100" s="5">
        <v>44105</v>
      </c>
      <c r="C100" s="5">
        <v>44196</v>
      </c>
      <c r="D100" s="28" t="s">
        <v>105</v>
      </c>
      <c r="E100" s="28" t="s">
        <v>105</v>
      </c>
      <c r="F100" s="4" t="s">
        <v>280</v>
      </c>
      <c r="G100" s="7" t="s">
        <v>181</v>
      </c>
      <c r="H100" s="4" t="s">
        <v>281</v>
      </c>
      <c r="I100" s="7" t="s">
        <v>277</v>
      </c>
      <c r="J100" s="29">
        <v>42339</v>
      </c>
      <c r="K100" s="4" t="s">
        <v>79</v>
      </c>
      <c r="L100" s="4" t="s">
        <v>80</v>
      </c>
      <c r="M100" s="8" t="s">
        <v>81</v>
      </c>
      <c r="N100" s="8" t="s">
        <v>81</v>
      </c>
      <c r="O100" s="4" t="s">
        <v>82</v>
      </c>
      <c r="P100" s="4" t="s">
        <v>83</v>
      </c>
      <c r="Q100" s="9">
        <v>1</v>
      </c>
      <c r="R100" s="9" t="s">
        <v>84</v>
      </c>
      <c r="S100" s="9">
        <v>3</v>
      </c>
      <c r="T100" s="9" t="s">
        <v>84</v>
      </c>
      <c r="U100" s="10">
        <v>3</v>
      </c>
      <c r="V100" s="4" t="s">
        <v>85</v>
      </c>
      <c r="W100" s="9">
        <v>23088</v>
      </c>
      <c r="X100" s="15">
        <v>1229388</v>
      </c>
      <c r="Y100" s="14" t="s">
        <v>81</v>
      </c>
      <c r="Z100" s="11" t="s">
        <v>86</v>
      </c>
      <c r="AA100" s="4" t="s">
        <v>87</v>
      </c>
      <c r="AB100" s="5">
        <v>44196</v>
      </c>
      <c r="AC100" s="5">
        <v>44196</v>
      </c>
      <c r="AD100" s="4"/>
    </row>
    <row r="101" spans="1:30" s="2" customFormat="1" x14ac:dyDescent="0.25">
      <c r="A101" s="4">
        <v>2020</v>
      </c>
      <c r="B101" s="5">
        <v>44105</v>
      </c>
      <c r="C101" s="5">
        <v>44196</v>
      </c>
      <c r="D101" s="28" t="s">
        <v>133</v>
      </c>
      <c r="E101" s="28" t="s">
        <v>133</v>
      </c>
      <c r="F101" s="4" t="s">
        <v>282</v>
      </c>
      <c r="G101" s="7" t="s">
        <v>283</v>
      </c>
      <c r="H101" s="4" t="s">
        <v>129</v>
      </c>
      <c r="I101" s="7" t="s">
        <v>284</v>
      </c>
      <c r="J101" s="29">
        <v>42767</v>
      </c>
      <c r="K101" s="4" t="s">
        <v>79</v>
      </c>
      <c r="L101" s="4" t="s">
        <v>80</v>
      </c>
      <c r="M101" s="8" t="s">
        <v>81</v>
      </c>
      <c r="N101" s="8" t="s">
        <v>81</v>
      </c>
      <c r="O101" s="4" t="s">
        <v>82</v>
      </c>
      <c r="P101" s="4" t="s">
        <v>83</v>
      </c>
      <c r="Q101" s="9">
        <v>1</v>
      </c>
      <c r="R101" s="9" t="s">
        <v>84</v>
      </c>
      <c r="S101" s="9">
        <v>3</v>
      </c>
      <c r="T101" s="9" t="s">
        <v>84</v>
      </c>
      <c r="U101" s="10">
        <v>3</v>
      </c>
      <c r="V101" s="4" t="s">
        <v>85</v>
      </c>
      <c r="W101" s="9">
        <v>23088</v>
      </c>
      <c r="X101" s="15">
        <v>1253389</v>
      </c>
      <c r="Y101" s="14" t="s">
        <v>81</v>
      </c>
      <c r="Z101" s="23" t="s">
        <v>86</v>
      </c>
      <c r="AA101" s="4" t="s">
        <v>87</v>
      </c>
      <c r="AB101" s="5">
        <v>44196</v>
      </c>
      <c r="AC101" s="5">
        <v>44196</v>
      </c>
      <c r="AD101" s="4"/>
    </row>
    <row r="102" spans="1:30" s="2" customFormat="1" x14ac:dyDescent="0.25">
      <c r="A102" s="4">
        <v>2020</v>
      </c>
      <c r="B102" s="5">
        <v>44105</v>
      </c>
      <c r="C102" s="5">
        <v>44196</v>
      </c>
      <c r="D102" s="28" t="s">
        <v>120</v>
      </c>
      <c r="E102" s="28" t="s">
        <v>120</v>
      </c>
      <c r="F102" s="4" t="s">
        <v>523</v>
      </c>
      <c r="G102" s="7" t="s">
        <v>524</v>
      </c>
      <c r="H102" s="4" t="s">
        <v>468</v>
      </c>
      <c r="I102" s="7" t="s">
        <v>284</v>
      </c>
      <c r="J102" s="30">
        <v>43181</v>
      </c>
      <c r="K102" s="4" t="s">
        <v>79</v>
      </c>
      <c r="L102" s="4" t="s">
        <v>80</v>
      </c>
      <c r="M102" s="8" t="s">
        <v>81</v>
      </c>
      <c r="N102" s="8" t="s">
        <v>81</v>
      </c>
      <c r="O102" s="4" t="s">
        <v>82</v>
      </c>
      <c r="P102" s="4" t="s">
        <v>83</v>
      </c>
      <c r="Q102" s="9">
        <v>1</v>
      </c>
      <c r="R102" s="9" t="s">
        <v>84</v>
      </c>
      <c r="S102" s="9">
        <v>3</v>
      </c>
      <c r="T102" s="9" t="s">
        <v>84</v>
      </c>
      <c r="U102" s="10">
        <v>3</v>
      </c>
      <c r="V102" s="4" t="s">
        <v>85</v>
      </c>
      <c r="W102" s="9">
        <v>23088</v>
      </c>
      <c r="X102" s="15">
        <v>1253389</v>
      </c>
      <c r="Y102" s="14" t="s">
        <v>81</v>
      </c>
      <c r="Z102" s="23" t="s">
        <v>86</v>
      </c>
      <c r="AA102" s="4" t="s">
        <v>87</v>
      </c>
      <c r="AB102" s="5">
        <v>44196</v>
      </c>
      <c r="AC102" s="5">
        <v>44196</v>
      </c>
      <c r="AD102" s="4"/>
    </row>
    <row r="103" spans="1:30" x14ac:dyDescent="0.25">
      <c r="A103" s="4">
        <v>2020</v>
      </c>
      <c r="B103" s="5">
        <v>44105</v>
      </c>
      <c r="C103" s="5">
        <v>44196</v>
      </c>
      <c r="D103" s="28" t="s">
        <v>105</v>
      </c>
      <c r="E103" s="28" t="s">
        <v>105</v>
      </c>
      <c r="F103" s="4" t="s">
        <v>525</v>
      </c>
      <c r="G103" s="7" t="s">
        <v>182</v>
      </c>
      <c r="H103" s="4" t="s">
        <v>232</v>
      </c>
      <c r="I103" s="7" t="s">
        <v>284</v>
      </c>
      <c r="J103" s="30">
        <v>43249</v>
      </c>
      <c r="K103" s="4" t="s">
        <v>79</v>
      </c>
      <c r="L103" s="4" t="s">
        <v>80</v>
      </c>
      <c r="M103" s="8" t="s">
        <v>81</v>
      </c>
      <c r="N103" s="8" t="s">
        <v>81</v>
      </c>
      <c r="O103" s="4" t="s">
        <v>82</v>
      </c>
      <c r="P103" s="4" t="s">
        <v>83</v>
      </c>
      <c r="Q103" s="9">
        <v>1</v>
      </c>
      <c r="R103" s="9" t="s">
        <v>84</v>
      </c>
      <c r="S103" s="9">
        <v>3</v>
      </c>
      <c r="T103" s="9" t="s">
        <v>84</v>
      </c>
      <c r="U103" s="10">
        <v>3</v>
      </c>
      <c r="V103" s="4" t="s">
        <v>85</v>
      </c>
      <c r="W103" s="9">
        <v>23088</v>
      </c>
      <c r="X103" s="15">
        <v>1253389</v>
      </c>
      <c r="Y103" s="14" t="s">
        <v>81</v>
      </c>
      <c r="Z103" s="23" t="s">
        <v>86</v>
      </c>
      <c r="AA103" s="4" t="s">
        <v>87</v>
      </c>
      <c r="AB103" s="5">
        <v>44196</v>
      </c>
      <c r="AC103" s="5">
        <v>44196</v>
      </c>
      <c r="AD103" s="4"/>
    </row>
    <row r="104" spans="1:30" x14ac:dyDescent="0.25">
      <c r="A104" s="4">
        <v>2020</v>
      </c>
      <c r="B104" s="5">
        <v>44105</v>
      </c>
      <c r="C104" s="5">
        <v>44196</v>
      </c>
      <c r="D104" s="28" t="s">
        <v>133</v>
      </c>
      <c r="E104" s="28" t="s">
        <v>133</v>
      </c>
      <c r="F104" s="4" t="s">
        <v>527</v>
      </c>
      <c r="G104" s="4" t="s">
        <v>236</v>
      </c>
      <c r="H104" s="4" t="s">
        <v>528</v>
      </c>
      <c r="I104" s="22" t="s">
        <v>286</v>
      </c>
      <c r="J104" s="33">
        <v>43860</v>
      </c>
      <c r="K104" s="4" t="s">
        <v>79</v>
      </c>
      <c r="L104" s="4" t="s">
        <v>80</v>
      </c>
      <c r="M104" s="8" t="s">
        <v>81</v>
      </c>
      <c r="N104" s="8" t="s">
        <v>81</v>
      </c>
      <c r="O104" s="4" t="s">
        <v>82</v>
      </c>
      <c r="P104" s="4" t="s">
        <v>83</v>
      </c>
      <c r="Q104" s="9">
        <v>1</v>
      </c>
      <c r="R104" s="9" t="s">
        <v>84</v>
      </c>
      <c r="S104" s="9">
        <v>3</v>
      </c>
      <c r="T104" s="9" t="s">
        <v>84</v>
      </c>
      <c r="U104" s="10">
        <v>3</v>
      </c>
      <c r="V104" s="4" t="s">
        <v>85</v>
      </c>
      <c r="W104" s="9">
        <v>23088</v>
      </c>
      <c r="X104" s="15">
        <v>1222892</v>
      </c>
      <c r="Y104" s="14" t="s">
        <v>81</v>
      </c>
      <c r="Z104" s="11" t="s">
        <v>541</v>
      </c>
      <c r="AA104" s="4" t="s">
        <v>87</v>
      </c>
      <c r="AB104" s="5">
        <v>44196</v>
      </c>
      <c r="AC104" s="5">
        <v>44196</v>
      </c>
      <c r="AD104" s="4"/>
    </row>
    <row r="105" spans="1:30" x14ac:dyDescent="0.25">
      <c r="A105" s="4">
        <v>2020</v>
      </c>
      <c r="B105" s="5">
        <v>44105</v>
      </c>
      <c r="C105" s="5">
        <v>44196</v>
      </c>
      <c r="D105" s="28" t="s">
        <v>101</v>
      </c>
      <c r="E105" s="28" t="s">
        <v>101</v>
      </c>
      <c r="F105" s="4" t="s">
        <v>320</v>
      </c>
      <c r="G105" s="7" t="s">
        <v>321</v>
      </c>
      <c r="H105" s="4" t="s">
        <v>322</v>
      </c>
      <c r="I105" s="22" t="s">
        <v>323</v>
      </c>
      <c r="J105" s="35">
        <v>43914</v>
      </c>
      <c r="K105" s="4" t="s">
        <v>79</v>
      </c>
      <c r="L105" s="4" t="s">
        <v>80</v>
      </c>
      <c r="M105" s="8" t="s">
        <v>81</v>
      </c>
      <c r="N105" s="8" t="s">
        <v>81</v>
      </c>
      <c r="O105" s="4" t="s">
        <v>82</v>
      </c>
      <c r="P105" s="4" t="s">
        <v>83</v>
      </c>
      <c r="Q105" s="9">
        <v>1</v>
      </c>
      <c r="R105" s="9" t="s">
        <v>84</v>
      </c>
      <c r="S105" s="9">
        <v>3</v>
      </c>
      <c r="T105" s="9" t="s">
        <v>84</v>
      </c>
      <c r="U105" s="10">
        <v>3</v>
      </c>
      <c r="V105" s="4" t="s">
        <v>85</v>
      </c>
      <c r="W105" s="9">
        <v>23088</v>
      </c>
      <c r="X105" s="15">
        <v>6241634900</v>
      </c>
      <c r="Y105" s="14" t="s">
        <v>81</v>
      </c>
      <c r="Z105" s="39" t="s">
        <v>582</v>
      </c>
      <c r="AA105" s="4" t="s">
        <v>87</v>
      </c>
      <c r="AB105" s="5">
        <v>44196</v>
      </c>
      <c r="AC105" s="5">
        <v>44196</v>
      </c>
      <c r="AD105" s="4"/>
    </row>
    <row r="106" spans="1:30" ht="15.75" thickBot="1" x14ac:dyDescent="0.3">
      <c r="A106" s="4">
        <v>2020</v>
      </c>
      <c r="B106" s="5">
        <v>44105</v>
      </c>
      <c r="C106" s="5">
        <v>44196</v>
      </c>
      <c r="D106" s="28" t="s">
        <v>105</v>
      </c>
      <c r="E106" s="28" t="s">
        <v>105</v>
      </c>
      <c r="F106" s="4" t="s">
        <v>566</v>
      </c>
      <c r="G106" s="7" t="s">
        <v>266</v>
      </c>
      <c r="H106" s="4" t="s">
        <v>143</v>
      </c>
      <c r="I106" s="22" t="s">
        <v>286</v>
      </c>
      <c r="J106" s="33">
        <v>44028</v>
      </c>
      <c r="K106" s="4" t="s">
        <v>79</v>
      </c>
      <c r="L106" s="4" t="s">
        <v>80</v>
      </c>
      <c r="M106" s="8" t="s">
        <v>81</v>
      </c>
      <c r="N106" s="8" t="s">
        <v>81</v>
      </c>
      <c r="O106" s="4" t="s">
        <v>82</v>
      </c>
      <c r="P106" s="4" t="s">
        <v>83</v>
      </c>
      <c r="Q106" s="9">
        <v>1</v>
      </c>
      <c r="R106" s="9" t="s">
        <v>84</v>
      </c>
      <c r="S106" s="9">
        <v>3</v>
      </c>
      <c r="T106" s="9" t="s">
        <v>84</v>
      </c>
      <c r="U106" s="10">
        <v>3</v>
      </c>
      <c r="V106" s="4" t="s">
        <v>85</v>
      </c>
      <c r="W106" s="9">
        <v>23088</v>
      </c>
      <c r="X106" s="15">
        <v>1222892</v>
      </c>
      <c r="Y106" s="14" t="s">
        <v>81</v>
      </c>
      <c r="Z106" s="23" t="s">
        <v>86</v>
      </c>
      <c r="AA106" s="4" t="s">
        <v>87</v>
      </c>
      <c r="AB106" s="5">
        <v>44196</v>
      </c>
      <c r="AC106" s="5">
        <v>44196</v>
      </c>
      <c r="AD106" s="4"/>
    </row>
    <row r="107" spans="1:30" ht="15.75" thickBot="1" x14ac:dyDescent="0.3">
      <c r="A107" s="4">
        <v>2020</v>
      </c>
      <c r="B107" s="5">
        <v>44105</v>
      </c>
      <c r="C107" s="5">
        <v>44196</v>
      </c>
      <c r="D107" s="28" t="s">
        <v>120</v>
      </c>
      <c r="E107" s="28" t="s">
        <v>120</v>
      </c>
      <c r="F107" s="4" t="s">
        <v>290</v>
      </c>
      <c r="G107" s="7" t="s">
        <v>206</v>
      </c>
      <c r="H107" s="4" t="s">
        <v>261</v>
      </c>
      <c r="I107" s="22" t="s">
        <v>286</v>
      </c>
      <c r="J107" s="35">
        <v>43704</v>
      </c>
      <c r="K107" s="4" t="s">
        <v>79</v>
      </c>
      <c r="L107" s="4" t="s">
        <v>80</v>
      </c>
      <c r="M107" s="8" t="s">
        <v>81</v>
      </c>
      <c r="N107" s="8" t="s">
        <v>81</v>
      </c>
      <c r="O107" s="4" t="s">
        <v>82</v>
      </c>
      <c r="P107" s="4" t="s">
        <v>83</v>
      </c>
      <c r="Q107" s="9">
        <v>1</v>
      </c>
      <c r="R107" s="9" t="s">
        <v>84</v>
      </c>
      <c r="S107" s="9">
        <v>3</v>
      </c>
      <c r="T107" s="9" t="s">
        <v>84</v>
      </c>
      <c r="U107" s="10">
        <v>3</v>
      </c>
      <c r="V107" s="4" t="s">
        <v>85</v>
      </c>
      <c r="W107" s="9">
        <v>23088</v>
      </c>
      <c r="X107" s="15">
        <v>1222892</v>
      </c>
      <c r="Y107" s="14" t="s">
        <v>81</v>
      </c>
      <c r="Z107" s="27" t="s">
        <v>86</v>
      </c>
      <c r="AA107" s="4" t="s">
        <v>87</v>
      </c>
      <c r="AB107" s="5">
        <v>44196</v>
      </c>
      <c r="AC107" s="5">
        <v>44196</v>
      </c>
      <c r="AD107" s="4"/>
    </row>
    <row r="108" spans="1:30" x14ac:dyDescent="0.25">
      <c r="A108" s="4">
        <v>2020</v>
      </c>
      <c r="B108" s="5">
        <v>44105</v>
      </c>
      <c r="C108" s="5">
        <v>44196</v>
      </c>
      <c r="D108" s="28" t="s">
        <v>120</v>
      </c>
      <c r="E108" s="28" t="s">
        <v>120</v>
      </c>
      <c r="F108" s="4" t="s">
        <v>291</v>
      </c>
      <c r="G108" s="7" t="s">
        <v>292</v>
      </c>
      <c r="H108" s="4" t="s">
        <v>293</v>
      </c>
      <c r="I108" s="22" t="s">
        <v>286</v>
      </c>
      <c r="J108" s="35">
        <v>42979</v>
      </c>
      <c r="K108" s="4" t="s">
        <v>79</v>
      </c>
      <c r="L108" s="4" t="s">
        <v>80</v>
      </c>
      <c r="M108" s="8" t="s">
        <v>81</v>
      </c>
      <c r="N108" s="8" t="s">
        <v>81</v>
      </c>
      <c r="O108" s="4" t="s">
        <v>82</v>
      </c>
      <c r="P108" s="4" t="s">
        <v>83</v>
      </c>
      <c r="Q108" s="9">
        <v>1</v>
      </c>
      <c r="R108" s="9" t="s">
        <v>84</v>
      </c>
      <c r="S108" s="9">
        <v>3</v>
      </c>
      <c r="T108" s="9" t="s">
        <v>84</v>
      </c>
      <c r="U108" s="10">
        <v>3</v>
      </c>
      <c r="V108" s="4" t="s">
        <v>85</v>
      </c>
      <c r="W108" s="9">
        <v>23088</v>
      </c>
      <c r="X108" s="15">
        <v>1222892</v>
      </c>
      <c r="Y108" s="14" t="s">
        <v>81</v>
      </c>
      <c r="Z108" s="23" t="s">
        <v>86</v>
      </c>
      <c r="AA108" s="4" t="s">
        <v>87</v>
      </c>
      <c r="AB108" s="5">
        <v>44196</v>
      </c>
      <c r="AC108" s="5">
        <v>44196</v>
      </c>
      <c r="AD108" s="4"/>
    </row>
    <row r="109" spans="1:30" x14ac:dyDescent="0.25">
      <c r="A109" s="4">
        <v>2020</v>
      </c>
      <c r="B109" s="5">
        <v>44105</v>
      </c>
      <c r="C109" s="5">
        <v>44196</v>
      </c>
      <c r="D109" s="28" t="s">
        <v>120</v>
      </c>
      <c r="E109" s="28" t="s">
        <v>120</v>
      </c>
      <c r="F109" s="4" t="s">
        <v>294</v>
      </c>
      <c r="G109" s="7" t="s">
        <v>295</v>
      </c>
      <c r="H109" s="4" t="s">
        <v>296</v>
      </c>
      <c r="I109" s="22" t="s">
        <v>286</v>
      </c>
      <c r="J109" s="35">
        <v>43397</v>
      </c>
      <c r="K109" s="4" t="s">
        <v>79</v>
      </c>
      <c r="L109" s="4" t="s">
        <v>80</v>
      </c>
      <c r="M109" s="8" t="s">
        <v>81</v>
      </c>
      <c r="N109" s="8" t="s">
        <v>81</v>
      </c>
      <c r="O109" s="4" t="s">
        <v>82</v>
      </c>
      <c r="P109" s="4" t="s">
        <v>83</v>
      </c>
      <c r="Q109" s="9">
        <v>1</v>
      </c>
      <c r="R109" s="9" t="s">
        <v>84</v>
      </c>
      <c r="S109" s="9">
        <v>3</v>
      </c>
      <c r="T109" s="9" t="s">
        <v>84</v>
      </c>
      <c r="U109" s="10">
        <v>3</v>
      </c>
      <c r="V109" s="4" t="s">
        <v>85</v>
      </c>
      <c r="W109" s="9">
        <v>23088</v>
      </c>
      <c r="X109" s="15">
        <v>1222892</v>
      </c>
      <c r="Y109" s="14" t="s">
        <v>81</v>
      </c>
      <c r="Z109" s="23" t="s">
        <v>86</v>
      </c>
      <c r="AA109" s="4" t="s">
        <v>87</v>
      </c>
      <c r="AB109" s="5">
        <v>44196</v>
      </c>
      <c r="AC109" s="5">
        <v>44196</v>
      </c>
      <c r="AD109" s="4"/>
    </row>
    <row r="110" spans="1:30" s="2" customFormat="1" x14ac:dyDescent="0.25">
      <c r="A110" s="4">
        <v>2020</v>
      </c>
      <c r="B110" s="5">
        <v>44105</v>
      </c>
      <c r="C110" s="5">
        <v>44196</v>
      </c>
      <c r="D110" s="28" t="s">
        <v>120</v>
      </c>
      <c r="E110" s="28" t="s">
        <v>120</v>
      </c>
      <c r="F110" s="4" t="s">
        <v>270</v>
      </c>
      <c r="G110" s="7" t="s">
        <v>271</v>
      </c>
      <c r="H110" s="4" t="s">
        <v>272</v>
      </c>
      <c r="I110" s="7" t="s">
        <v>503</v>
      </c>
      <c r="J110" s="29">
        <v>44035</v>
      </c>
      <c r="K110" s="4" t="s">
        <v>79</v>
      </c>
      <c r="L110" s="4" t="s">
        <v>80</v>
      </c>
      <c r="M110" s="8" t="s">
        <v>81</v>
      </c>
      <c r="N110" s="8" t="s">
        <v>81</v>
      </c>
      <c r="O110" s="4" t="s">
        <v>82</v>
      </c>
      <c r="P110" s="4" t="s">
        <v>83</v>
      </c>
      <c r="Q110" s="9">
        <v>1</v>
      </c>
      <c r="R110" s="9" t="s">
        <v>84</v>
      </c>
      <c r="S110" s="9">
        <v>3</v>
      </c>
      <c r="T110" s="9" t="s">
        <v>84</v>
      </c>
      <c r="U110" s="10">
        <v>3</v>
      </c>
      <c r="V110" s="4" t="s">
        <v>85</v>
      </c>
      <c r="W110" s="9">
        <v>23088</v>
      </c>
      <c r="X110" s="15">
        <v>1222892</v>
      </c>
      <c r="Y110" s="14" t="s">
        <v>81</v>
      </c>
      <c r="Z110" s="23" t="s">
        <v>86</v>
      </c>
      <c r="AA110" s="4" t="s">
        <v>87</v>
      </c>
      <c r="AB110" s="5">
        <v>44196</v>
      </c>
      <c r="AC110" s="5">
        <v>44196</v>
      </c>
      <c r="AD110" s="4"/>
    </row>
    <row r="111" spans="1:30" s="2" customFormat="1" x14ac:dyDescent="0.25">
      <c r="A111" s="4">
        <v>2020</v>
      </c>
      <c r="B111" s="5">
        <v>44105</v>
      </c>
      <c r="C111" s="5">
        <v>44196</v>
      </c>
      <c r="D111" s="28" t="s">
        <v>120</v>
      </c>
      <c r="E111" s="28" t="s">
        <v>120</v>
      </c>
      <c r="F111" s="4" t="s">
        <v>297</v>
      </c>
      <c r="G111" s="7" t="s">
        <v>181</v>
      </c>
      <c r="H111" s="4" t="s">
        <v>298</v>
      </c>
      <c r="I111" s="22" t="s">
        <v>286</v>
      </c>
      <c r="J111" s="35">
        <v>42979</v>
      </c>
      <c r="K111" s="4" t="s">
        <v>79</v>
      </c>
      <c r="L111" s="4" t="s">
        <v>80</v>
      </c>
      <c r="M111" s="8" t="s">
        <v>81</v>
      </c>
      <c r="N111" s="8" t="s">
        <v>81</v>
      </c>
      <c r="O111" s="4" t="s">
        <v>82</v>
      </c>
      <c r="P111" s="4" t="s">
        <v>83</v>
      </c>
      <c r="Q111" s="9">
        <v>1</v>
      </c>
      <c r="R111" s="9" t="s">
        <v>84</v>
      </c>
      <c r="S111" s="9">
        <v>3</v>
      </c>
      <c r="T111" s="9" t="s">
        <v>84</v>
      </c>
      <c r="U111" s="10">
        <v>3</v>
      </c>
      <c r="V111" s="4" t="s">
        <v>85</v>
      </c>
      <c r="W111" s="9">
        <v>23088</v>
      </c>
      <c r="X111" s="15">
        <v>1222842</v>
      </c>
      <c r="Y111" s="14" t="s">
        <v>81</v>
      </c>
      <c r="Z111" s="23" t="s">
        <v>86</v>
      </c>
      <c r="AA111" s="4" t="s">
        <v>87</v>
      </c>
      <c r="AB111" s="5">
        <v>44196</v>
      </c>
      <c r="AC111" s="5">
        <v>44196</v>
      </c>
      <c r="AD111" s="4"/>
    </row>
    <row r="112" spans="1:30" x14ac:dyDescent="0.25">
      <c r="A112" s="4">
        <v>2020</v>
      </c>
      <c r="B112" s="5">
        <v>44105</v>
      </c>
      <c r="C112" s="5">
        <v>44196</v>
      </c>
      <c r="D112" s="28" t="s">
        <v>133</v>
      </c>
      <c r="E112" s="28" t="s">
        <v>133</v>
      </c>
      <c r="F112" s="4" t="s">
        <v>287</v>
      </c>
      <c r="G112" s="7" t="s">
        <v>288</v>
      </c>
      <c r="H112" s="4" t="s">
        <v>289</v>
      </c>
      <c r="I112" s="22" t="s">
        <v>286</v>
      </c>
      <c r="J112" s="35">
        <v>44049</v>
      </c>
      <c r="K112" s="4" t="s">
        <v>79</v>
      </c>
      <c r="L112" s="4" t="s">
        <v>80</v>
      </c>
      <c r="M112" s="8" t="s">
        <v>81</v>
      </c>
      <c r="N112" s="8" t="s">
        <v>81</v>
      </c>
      <c r="O112" s="4" t="s">
        <v>82</v>
      </c>
      <c r="P112" s="4" t="s">
        <v>83</v>
      </c>
      <c r="Q112" s="9">
        <v>1</v>
      </c>
      <c r="R112" s="9" t="s">
        <v>84</v>
      </c>
      <c r="S112" s="9">
        <v>3</v>
      </c>
      <c r="T112" s="9" t="s">
        <v>84</v>
      </c>
      <c r="U112" s="10">
        <v>3</v>
      </c>
      <c r="V112" s="4" t="s">
        <v>85</v>
      </c>
      <c r="W112" s="9">
        <v>23088</v>
      </c>
      <c r="X112" s="15">
        <v>1222842</v>
      </c>
      <c r="Y112" s="14" t="s">
        <v>81</v>
      </c>
      <c r="Z112" s="41" t="s">
        <v>86</v>
      </c>
      <c r="AA112" s="4" t="s">
        <v>87</v>
      </c>
      <c r="AB112" s="5">
        <v>44196</v>
      </c>
      <c r="AC112" s="5">
        <v>44196</v>
      </c>
      <c r="AD112" s="4"/>
    </row>
    <row r="113" spans="1:30" x14ac:dyDescent="0.25">
      <c r="A113" s="4">
        <v>2020</v>
      </c>
      <c r="B113" s="5">
        <v>44105</v>
      </c>
      <c r="C113" s="5">
        <v>44196</v>
      </c>
      <c r="D113" s="28" t="s">
        <v>120</v>
      </c>
      <c r="E113" s="28" t="s">
        <v>120</v>
      </c>
      <c r="F113" s="4" t="s">
        <v>303</v>
      </c>
      <c r="G113" s="7" t="s">
        <v>154</v>
      </c>
      <c r="H113" s="4" t="s">
        <v>304</v>
      </c>
      <c r="I113" s="22" t="s">
        <v>302</v>
      </c>
      <c r="J113" s="35">
        <v>43647</v>
      </c>
      <c r="K113" s="4" t="s">
        <v>79</v>
      </c>
      <c r="L113" s="4" t="s">
        <v>80</v>
      </c>
      <c r="M113" s="8" t="s">
        <v>81</v>
      </c>
      <c r="N113" s="8" t="s">
        <v>81</v>
      </c>
      <c r="O113" s="4" t="s">
        <v>82</v>
      </c>
      <c r="P113" s="4" t="s">
        <v>83</v>
      </c>
      <c r="Q113" s="9">
        <v>1</v>
      </c>
      <c r="R113" s="9" t="s">
        <v>84</v>
      </c>
      <c r="S113" s="9">
        <v>3</v>
      </c>
      <c r="T113" s="9" t="s">
        <v>569</v>
      </c>
      <c r="U113" s="10">
        <v>3</v>
      </c>
      <c r="V113" s="4" t="s">
        <v>85</v>
      </c>
      <c r="W113" s="9">
        <v>23088</v>
      </c>
      <c r="X113" s="15">
        <v>6131322072</v>
      </c>
      <c r="Y113" s="14" t="s">
        <v>81</v>
      </c>
      <c r="Z113" s="23" t="s">
        <v>86</v>
      </c>
      <c r="AA113" s="4" t="s">
        <v>87</v>
      </c>
      <c r="AB113" s="5">
        <v>44196</v>
      </c>
      <c r="AC113" s="5">
        <v>44196</v>
      </c>
      <c r="AD113" s="4"/>
    </row>
    <row r="114" spans="1:30" x14ac:dyDescent="0.25">
      <c r="A114" s="4">
        <v>2020</v>
      </c>
      <c r="B114" s="5">
        <v>44105</v>
      </c>
      <c r="C114" s="5">
        <v>44196</v>
      </c>
      <c r="D114" s="28" t="s">
        <v>120</v>
      </c>
      <c r="E114" s="28" t="s">
        <v>120</v>
      </c>
      <c r="F114" s="4" t="s">
        <v>305</v>
      </c>
      <c r="G114" s="7" t="s">
        <v>306</v>
      </c>
      <c r="H114" s="4" t="s">
        <v>258</v>
      </c>
      <c r="I114" s="22" t="s">
        <v>302</v>
      </c>
      <c r="J114" s="35">
        <v>40664</v>
      </c>
      <c r="K114" s="4" t="s">
        <v>79</v>
      </c>
      <c r="L114" s="4" t="s">
        <v>80</v>
      </c>
      <c r="M114" s="8" t="s">
        <v>81</v>
      </c>
      <c r="N114" s="8" t="s">
        <v>81</v>
      </c>
      <c r="O114" s="4" t="s">
        <v>82</v>
      </c>
      <c r="P114" s="4" t="s">
        <v>83</v>
      </c>
      <c r="Q114" s="9">
        <v>1</v>
      </c>
      <c r="R114" s="9" t="s">
        <v>84</v>
      </c>
      <c r="S114" s="9">
        <v>3</v>
      </c>
      <c r="T114" s="9" t="s">
        <v>569</v>
      </c>
      <c r="U114" s="10">
        <v>3</v>
      </c>
      <c r="V114" s="4" t="s">
        <v>85</v>
      </c>
      <c r="W114" s="9">
        <v>23088</v>
      </c>
      <c r="X114" s="15">
        <v>6131322072</v>
      </c>
      <c r="Y114" s="14" t="s">
        <v>81</v>
      </c>
      <c r="Z114" s="23" t="s">
        <v>86</v>
      </c>
      <c r="AA114" s="4" t="s">
        <v>87</v>
      </c>
      <c r="AB114" s="5">
        <v>44196</v>
      </c>
      <c r="AC114" s="5">
        <v>44196</v>
      </c>
      <c r="AD114" s="4"/>
    </row>
    <row r="115" spans="1:30" hidden="1" x14ac:dyDescent="0.25">
      <c r="A115" s="4">
        <v>2020</v>
      </c>
      <c r="B115" s="5">
        <v>44105</v>
      </c>
      <c r="C115" s="5">
        <v>44196</v>
      </c>
      <c r="D115" s="28"/>
      <c r="E115" s="28"/>
      <c r="K115" s="4" t="s">
        <v>79</v>
      </c>
      <c r="L115" s="4" t="s">
        <v>80</v>
      </c>
      <c r="M115" s="8" t="s">
        <v>81</v>
      </c>
      <c r="N115" s="8" t="s">
        <v>81</v>
      </c>
      <c r="O115" s="4" t="s">
        <v>82</v>
      </c>
      <c r="P115" s="4" t="s">
        <v>83</v>
      </c>
      <c r="Q115" s="9">
        <v>1</v>
      </c>
      <c r="R115" s="9" t="s">
        <v>84</v>
      </c>
      <c r="S115" s="9">
        <v>3</v>
      </c>
      <c r="T115" s="9" t="s">
        <v>569</v>
      </c>
      <c r="U115" s="10">
        <v>3</v>
      </c>
      <c r="V115" s="4" t="s">
        <v>85</v>
      </c>
      <c r="W115" s="9">
        <v>23088</v>
      </c>
      <c r="X115" s="15">
        <v>6131322072</v>
      </c>
      <c r="Y115" s="14"/>
      <c r="Z115" s="11"/>
      <c r="AA115" s="4" t="s">
        <v>87</v>
      </c>
      <c r="AB115" s="5">
        <v>44196</v>
      </c>
      <c r="AC115" s="5">
        <v>44196</v>
      </c>
      <c r="AD115" s="15"/>
    </row>
    <row r="116" spans="1:30" s="2" customFormat="1" x14ac:dyDescent="0.25">
      <c r="A116" s="4">
        <v>2020</v>
      </c>
      <c r="B116" s="5">
        <v>44105</v>
      </c>
      <c r="C116" s="5">
        <v>44196</v>
      </c>
      <c r="D116" s="28" t="s">
        <v>101</v>
      </c>
      <c r="E116" s="28" t="s">
        <v>101</v>
      </c>
      <c r="F116" s="4" t="s">
        <v>308</v>
      </c>
      <c r="G116" s="7" t="s">
        <v>309</v>
      </c>
      <c r="H116" s="4" t="s">
        <v>310</v>
      </c>
      <c r="I116" s="22" t="s">
        <v>302</v>
      </c>
      <c r="J116" s="35">
        <v>42795</v>
      </c>
      <c r="K116" s="4" t="s">
        <v>79</v>
      </c>
      <c r="L116" s="4" t="s">
        <v>80</v>
      </c>
      <c r="M116" s="8" t="s">
        <v>81</v>
      </c>
      <c r="N116" s="8" t="s">
        <v>81</v>
      </c>
      <c r="O116" s="4" t="s">
        <v>82</v>
      </c>
      <c r="P116" s="4" t="s">
        <v>83</v>
      </c>
      <c r="Q116" s="9">
        <v>1</v>
      </c>
      <c r="R116" s="9" t="s">
        <v>84</v>
      </c>
      <c r="S116" s="9">
        <v>3</v>
      </c>
      <c r="T116" s="9" t="s">
        <v>569</v>
      </c>
      <c r="U116" s="10">
        <v>3</v>
      </c>
      <c r="V116" s="4" t="s">
        <v>85</v>
      </c>
      <c r="W116" s="9">
        <v>23088</v>
      </c>
      <c r="X116" s="15">
        <v>6131322072</v>
      </c>
      <c r="Y116" s="14" t="s">
        <v>81</v>
      </c>
      <c r="Z116" s="39" t="s">
        <v>86</v>
      </c>
      <c r="AA116" s="4" t="s">
        <v>87</v>
      </c>
      <c r="AB116" s="5">
        <v>44196</v>
      </c>
      <c r="AC116" s="5">
        <v>44196</v>
      </c>
      <c r="AD116" s="15"/>
    </row>
    <row r="117" spans="1:30" x14ac:dyDescent="0.25">
      <c r="A117" s="4">
        <v>2020</v>
      </c>
      <c r="B117" s="5">
        <v>44105</v>
      </c>
      <c r="C117" s="5">
        <v>44196</v>
      </c>
      <c r="D117" s="28" t="s">
        <v>96</v>
      </c>
      <c r="E117" s="28" t="s">
        <v>96</v>
      </c>
      <c r="F117" s="4" t="s">
        <v>299</v>
      </c>
      <c r="G117" s="7" t="s">
        <v>300</v>
      </c>
      <c r="H117" s="4" t="s">
        <v>301</v>
      </c>
      <c r="I117" s="22" t="s">
        <v>302</v>
      </c>
      <c r="J117" s="35">
        <v>44068</v>
      </c>
      <c r="K117" s="4" t="s">
        <v>79</v>
      </c>
      <c r="L117" s="4" t="s">
        <v>80</v>
      </c>
      <c r="M117" s="8" t="s">
        <v>81</v>
      </c>
      <c r="N117" s="8" t="s">
        <v>81</v>
      </c>
      <c r="O117" s="4" t="s">
        <v>82</v>
      </c>
      <c r="P117" s="4" t="s">
        <v>83</v>
      </c>
      <c r="Q117" s="9">
        <v>1</v>
      </c>
      <c r="R117" s="9" t="s">
        <v>84</v>
      </c>
      <c r="S117" s="9">
        <v>3</v>
      </c>
      <c r="T117" s="9" t="s">
        <v>569</v>
      </c>
      <c r="U117" s="10">
        <v>3</v>
      </c>
      <c r="V117" s="4" t="s">
        <v>85</v>
      </c>
      <c r="W117" s="9">
        <v>23088</v>
      </c>
      <c r="X117" s="15">
        <v>6131322072</v>
      </c>
      <c r="Y117" s="18" t="s">
        <v>81</v>
      </c>
      <c r="Z117" s="23" t="s">
        <v>86</v>
      </c>
      <c r="AA117" s="4" t="s">
        <v>87</v>
      </c>
      <c r="AB117" s="5">
        <v>44196</v>
      </c>
      <c r="AC117" s="5">
        <v>44196</v>
      </c>
      <c r="AD117" s="15"/>
    </row>
    <row r="118" spans="1:30" ht="15.75" thickBot="1" x14ac:dyDescent="0.3">
      <c r="A118" s="4">
        <v>2020</v>
      </c>
      <c r="B118" s="5">
        <v>44105</v>
      </c>
      <c r="C118" s="5">
        <v>44196</v>
      </c>
      <c r="D118" s="28" t="s">
        <v>101</v>
      </c>
      <c r="E118" s="28" t="s">
        <v>101</v>
      </c>
      <c r="F118" s="4" t="s">
        <v>313</v>
      </c>
      <c r="G118" s="7" t="s">
        <v>314</v>
      </c>
      <c r="H118" s="4" t="s">
        <v>108</v>
      </c>
      <c r="I118" s="22" t="s">
        <v>312</v>
      </c>
      <c r="J118" s="35">
        <v>38448</v>
      </c>
      <c r="K118" s="4" t="s">
        <v>79</v>
      </c>
      <c r="L118" s="4" t="s">
        <v>80</v>
      </c>
      <c r="M118" s="8" t="s">
        <v>81</v>
      </c>
      <c r="N118" s="8" t="s">
        <v>81</v>
      </c>
      <c r="O118" s="4" t="s">
        <v>82</v>
      </c>
      <c r="P118" s="4" t="s">
        <v>83</v>
      </c>
      <c r="Q118" s="9">
        <v>1</v>
      </c>
      <c r="R118" s="9" t="s">
        <v>84</v>
      </c>
      <c r="S118" s="9">
        <v>3</v>
      </c>
      <c r="T118" s="9" t="s">
        <v>570</v>
      </c>
      <c r="U118" s="10">
        <v>3</v>
      </c>
      <c r="V118" s="4" t="s">
        <v>85</v>
      </c>
      <c r="W118" s="9">
        <v>23088</v>
      </c>
      <c r="X118" s="15">
        <v>1251917</v>
      </c>
      <c r="Y118" s="18" t="s">
        <v>81</v>
      </c>
      <c r="Z118" s="23" t="s">
        <v>86</v>
      </c>
      <c r="AA118" s="4" t="s">
        <v>87</v>
      </c>
      <c r="AB118" s="5">
        <v>44196</v>
      </c>
      <c r="AC118" s="5">
        <v>44196</v>
      </c>
      <c r="AD118" s="15"/>
    </row>
    <row r="119" spans="1:30" ht="15.75" thickBot="1" x14ac:dyDescent="0.3">
      <c r="A119" s="4">
        <v>2020</v>
      </c>
      <c r="B119" s="5">
        <v>44105</v>
      </c>
      <c r="C119" s="5">
        <v>44196</v>
      </c>
      <c r="D119" s="28" t="s">
        <v>96</v>
      </c>
      <c r="E119" s="28" t="s">
        <v>96</v>
      </c>
      <c r="F119" s="4" t="s">
        <v>315</v>
      </c>
      <c r="G119" s="7" t="s">
        <v>316</v>
      </c>
      <c r="H119" s="4" t="s">
        <v>317</v>
      </c>
      <c r="I119" s="22" t="s">
        <v>318</v>
      </c>
      <c r="J119" s="35">
        <v>42776</v>
      </c>
      <c r="K119" s="4" t="s">
        <v>79</v>
      </c>
      <c r="L119" s="4" t="s">
        <v>80</v>
      </c>
      <c r="M119" s="8" t="s">
        <v>81</v>
      </c>
      <c r="N119" s="8" t="s">
        <v>81</v>
      </c>
      <c r="O119" s="4" t="s">
        <v>82</v>
      </c>
      <c r="P119" s="4" t="s">
        <v>83</v>
      </c>
      <c r="Q119" s="9">
        <v>1</v>
      </c>
      <c r="R119" s="9" t="s">
        <v>84</v>
      </c>
      <c r="S119" s="9">
        <v>3</v>
      </c>
      <c r="T119" s="9" t="s">
        <v>84</v>
      </c>
      <c r="U119" s="10">
        <v>3</v>
      </c>
      <c r="V119" s="4" t="s">
        <v>85</v>
      </c>
      <c r="W119" s="9">
        <v>23088</v>
      </c>
      <c r="X119" s="15">
        <v>1229388</v>
      </c>
      <c r="Y119" s="18" t="s">
        <v>81</v>
      </c>
      <c r="Z119" s="19" t="s">
        <v>319</v>
      </c>
      <c r="AA119" s="4" t="s">
        <v>87</v>
      </c>
      <c r="AB119" s="5">
        <v>44196</v>
      </c>
      <c r="AC119" s="5">
        <v>44196</v>
      </c>
      <c r="AD119" s="15"/>
    </row>
    <row r="120" spans="1:30" x14ac:dyDescent="0.25">
      <c r="A120" s="4">
        <v>2020</v>
      </c>
      <c r="B120" s="5">
        <v>44105</v>
      </c>
      <c r="C120" s="5">
        <v>44196</v>
      </c>
      <c r="D120" s="28" t="s">
        <v>133</v>
      </c>
      <c r="E120" s="28" t="s">
        <v>133</v>
      </c>
      <c r="F120" s="4" t="s">
        <v>315</v>
      </c>
      <c r="G120" s="7" t="s">
        <v>316</v>
      </c>
      <c r="H120" s="4" t="s">
        <v>261</v>
      </c>
      <c r="I120" s="22" t="s">
        <v>318</v>
      </c>
      <c r="J120" s="35">
        <v>42019</v>
      </c>
      <c r="K120" s="4" t="s">
        <v>79</v>
      </c>
      <c r="L120" s="4" t="s">
        <v>80</v>
      </c>
      <c r="M120" s="8" t="s">
        <v>81</v>
      </c>
      <c r="N120" s="8" t="s">
        <v>81</v>
      </c>
      <c r="O120" s="4" t="s">
        <v>82</v>
      </c>
      <c r="P120" s="4" t="s">
        <v>83</v>
      </c>
      <c r="Q120" s="9">
        <v>1</v>
      </c>
      <c r="R120" s="9" t="s">
        <v>84</v>
      </c>
      <c r="S120" s="9">
        <v>3</v>
      </c>
      <c r="T120" s="9" t="s">
        <v>84</v>
      </c>
      <c r="U120" s="10">
        <v>3</v>
      </c>
      <c r="V120" s="4" t="s">
        <v>85</v>
      </c>
      <c r="W120" s="9">
        <v>23088</v>
      </c>
      <c r="X120" s="15">
        <v>1229388</v>
      </c>
      <c r="Y120" s="18" t="s">
        <v>81</v>
      </c>
      <c r="Z120" s="38" t="s">
        <v>542</v>
      </c>
      <c r="AA120" s="4" t="s">
        <v>87</v>
      </c>
      <c r="AB120" s="5">
        <v>44196</v>
      </c>
      <c r="AC120" s="5">
        <v>44196</v>
      </c>
      <c r="AD120" s="15"/>
    </row>
    <row r="121" spans="1:30" x14ac:dyDescent="0.25">
      <c r="A121" s="4">
        <v>2020</v>
      </c>
      <c r="B121" s="5">
        <v>44105</v>
      </c>
      <c r="C121" s="5">
        <v>44196</v>
      </c>
      <c r="D121" s="28" t="s">
        <v>133</v>
      </c>
      <c r="E121" s="28" t="s">
        <v>133</v>
      </c>
      <c r="F121" s="4" t="s">
        <v>529</v>
      </c>
      <c r="G121" s="4" t="s">
        <v>203</v>
      </c>
      <c r="H121" s="4" t="s">
        <v>530</v>
      </c>
      <c r="I121" s="22" t="s">
        <v>323</v>
      </c>
      <c r="J121" s="33">
        <v>43914</v>
      </c>
      <c r="K121" s="4" t="s">
        <v>79</v>
      </c>
      <c r="L121" s="4" t="s">
        <v>80</v>
      </c>
      <c r="M121" s="8" t="s">
        <v>81</v>
      </c>
      <c r="N121" s="8" t="s">
        <v>81</v>
      </c>
      <c r="O121" s="4" t="s">
        <v>82</v>
      </c>
      <c r="P121" s="4" t="s">
        <v>83</v>
      </c>
      <c r="Q121" s="9">
        <v>1</v>
      </c>
      <c r="R121" s="9" t="s">
        <v>84</v>
      </c>
      <c r="S121" s="9">
        <v>3</v>
      </c>
      <c r="T121" s="9" t="s">
        <v>324</v>
      </c>
      <c r="U121" s="10">
        <v>3</v>
      </c>
      <c r="V121" s="4" t="s">
        <v>85</v>
      </c>
      <c r="W121" s="9">
        <v>23088</v>
      </c>
      <c r="X121" s="15">
        <v>6241634900</v>
      </c>
      <c r="Y121" s="18" t="s">
        <v>81</v>
      </c>
      <c r="Z121" s="23" t="s">
        <v>86</v>
      </c>
      <c r="AA121" s="4" t="s">
        <v>87</v>
      </c>
      <c r="AB121" s="5">
        <v>44196</v>
      </c>
      <c r="AC121" s="5">
        <v>44196</v>
      </c>
      <c r="AD121" s="15"/>
    </row>
    <row r="122" spans="1:30" x14ac:dyDescent="0.25">
      <c r="A122" s="4">
        <v>2020</v>
      </c>
      <c r="B122" s="5">
        <v>44105</v>
      </c>
      <c r="C122" s="5">
        <v>44196</v>
      </c>
      <c r="D122" s="28" t="s">
        <v>101</v>
      </c>
      <c r="E122" s="28" t="s">
        <v>101</v>
      </c>
      <c r="F122" s="4" t="s">
        <v>567</v>
      </c>
      <c r="G122" s="7" t="s">
        <v>77</v>
      </c>
      <c r="H122" s="4" t="s">
        <v>568</v>
      </c>
      <c r="I122" s="22" t="s">
        <v>323</v>
      </c>
      <c r="J122" s="33">
        <v>44069</v>
      </c>
      <c r="K122" s="4" t="s">
        <v>79</v>
      </c>
      <c r="L122" s="4" t="s">
        <v>80</v>
      </c>
      <c r="M122" s="8" t="s">
        <v>81</v>
      </c>
      <c r="N122" s="8" t="s">
        <v>81</v>
      </c>
      <c r="O122" s="4" t="s">
        <v>82</v>
      </c>
      <c r="P122" s="4" t="s">
        <v>83</v>
      </c>
      <c r="Q122" s="9">
        <v>1</v>
      </c>
      <c r="R122" s="9" t="s">
        <v>84</v>
      </c>
      <c r="S122" s="9">
        <v>3</v>
      </c>
      <c r="T122" s="9" t="s">
        <v>324</v>
      </c>
      <c r="U122" s="10">
        <v>3</v>
      </c>
      <c r="V122" s="4" t="s">
        <v>85</v>
      </c>
      <c r="W122" s="9">
        <v>23088</v>
      </c>
      <c r="X122" s="15">
        <v>6241634900</v>
      </c>
      <c r="Y122" s="18" t="s">
        <v>81</v>
      </c>
      <c r="Z122" s="23" t="s">
        <v>86</v>
      </c>
      <c r="AA122" s="4" t="s">
        <v>87</v>
      </c>
      <c r="AB122" s="5">
        <v>44196</v>
      </c>
      <c r="AC122" s="5">
        <v>44196</v>
      </c>
      <c r="AD122" s="15"/>
    </row>
    <row r="123" spans="1:30" x14ac:dyDescent="0.25">
      <c r="A123" s="4">
        <v>2020</v>
      </c>
      <c r="B123" s="5">
        <v>44105</v>
      </c>
      <c r="C123" s="5">
        <v>44196</v>
      </c>
      <c r="D123" s="28" t="s">
        <v>120</v>
      </c>
      <c r="E123" s="28" t="s">
        <v>120</v>
      </c>
      <c r="F123" s="4" t="s">
        <v>330</v>
      </c>
      <c r="G123" s="7" t="s">
        <v>331</v>
      </c>
      <c r="H123" s="4" t="s">
        <v>129</v>
      </c>
      <c r="I123" s="22" t="s">
        <v>323</v>
      </c>
      <c r="J123" s="35">
        <v>43063</v>
      </c>
      <c r="K123" s="4" t="s">
        <v>79</v>
      </c>
      <c r="L123" s="4" t="s">
        <v>80</v>
      </c>
      <c r="M123" s="8" t="s">
        <v>81</v>
      </c>
      <c r="N123" s="8" t="s">
        <v>81</v>
      </c>
      <c r="O123" s="4" t="s">
        <v>82</v>
      </c>
      <c r="P123" s="4" t="s">
        <v>83</v>
      </c>
      <c r="Q123" s="9">
        <v>1</v>
      </c>
      <c r="R123" s="9" t="s">
        <v>84</v>
      </c>
      <c r="S123" s="9">
        <v>3</v>
      </c>
      <c r="T123" s="9" t="s">
        <v>324</v>
      </c>
      <c r="U123" s="10">
        <v>3</v>
      </c>
      <c r="V123" s="4" t="s">
        <v>85</v>
      </c>
      <c r="W123" s="9">
        <v>23088</v>
      </c>
      <c r="X123" s="15">
        <v>6241634900</v>
      </c>
      <c r="Y123" s="18" t="s">
        <v>81</v>
      </c>
      <c r="Z123" s="23" t="s">
        <v>86</v>
      </c>
      <c r="AA123" s="4" t="s">
        <v>87</v>
      </c>
      <c r="AB123" s="5">
        <v>44196</v>
      </c>
      <c r="AC123" s="5">
        <v>44196</v>
      </c>
      <c r="AD123" s="15"/>
    </row>
    <row r="124" spans="1:30" x14ac:dyDescent="0.25">
      <c r="A124" s="4">
        <v>2020</v>
      </c>
      <c r="B124" s="5">
        <v>44105</v>
      </c>
      <c r="C124" s="5">
        <v>44196</v>
      </c>
      <c r="D124" s="28" t="s">
        <v>120</v>
      </c>
      <c r="E124" s="28" t="s">
        <v>120</v>
      </c>
      <c r="F124" s="4" t="s">
        <v>325</v>
      </c>
      <c r="G124" s="7" t="s">
        <v>326</v>
      </c>
      <c r="H124" s="4" t="s">
        <v>327</v>
      </c>
      <c r="I124" s="22" t="s">
        <v>323</v>
      </c>
      <c r="J124" s="35">
        <v>43732</v>
      </c>
      <c r="K124" s="4" t="s">
        <v>79</v>
      </c>
      <c r="L124" s="4" t="s">
        <v>80</v>
      </c>
      <c r="M124" s="8" t="s">
        <v>81</v>
      </c>
      <c r="N124" s="8" t="s">
        <v>81</v>
      </c>
      <c r="O124" s="4" t="s">
        <v>82</v>
      </c>
      <c r="P124" s="4" t="s">
        <v>83</v>
      </c>
      <c r="Q124" s="9">
        <v>1</v>
      </c>
      <c r="R124" s="9" t="s">
        <v>84</v>
      </c>
      <c r="S124" s="9">
        <v>3</v>
      </c>
      <c r="T124" s="9" t="s">
        <v>324</v>
      </c>
      <c r="U124" s="10">
        <v>3</v>
      </c>
      <c r="V124" s="4" t="s">
        <v>85</v>
      </c>
      <c r="W124" s="9">
        <v>23088</v>
      </c>
      <c r="X124" s="15">
        <v>6241634900</v>
      </c>
      <c r="Y124" s="18" t="s">
        <v>81</v>
      </c>
      <c r="Z124" s="23" t="s">
        <v>86</v>
      </c>
      <c r="AA124" s="4" t="s">
        <v>87</v>
      </c>
      <c r="AB124" s="5">
        <v>44196</v>
      </c>
      <c r="AC124" s="5">
        <v>44196</v>
      </c>
      <c r="AD124" s="15"/>
    </row>
    <row r="125" spans="1:30" x14ac:dyDescent="0.25">
      <c r="A125" s="4">
        <v>2020</v>
      </c>
      <c r="B125" s="5">
        <v>44105</v>
      </c>
      <c r="C125" s="5">
        <v>44196</v>
      </c>
      <c r="D125" s="28" t="s">
        <v>120</v>
      </c>
      <c r="E125" s="28" t="s">
        <v>120</v>
      </c>
      <c r="F125" s="4" t="s">
        <v>328</v>
      </c>
      <c r="G125" s="7" t="s">
        <v>329</v>
      </c>
      <c r="H125" s="4" t="s">
        <v>215</v>
      </c>
      <c r="I125" s="22" t="s">
        <v>323</v>
      </c>
      <c r="J125" s="35">
        <v>43887</v>
      </c>
      <c r="K125" s="4" t="s">
        <v>79</v>
      </c>
      <c r="L125" s="4" t="s">
        <v>80</v>
      </c>
      <c r="M125" s="8" t="s">
        <v>81</v>
      </c>
      <c r="N125" s="8" t="s">
        <v>81</v>
      </c>
      <c r="O125" s="4" t="s">
        <v>82</v>
      </c>
      <c r="P125" s="4" t="s">
        <v>83</v>
      </c>
      <c r="Q125" s="9">
        <v>1</v>
      </c>
      <c r="R125" s="9" t="s">
        <v>84</v>
      </c>
      <c r="S125" s="9">
        <v>3</v>
      </c>
      <c r="T125" s="9" t="s">
        <v>324</v>
      </c>
      <c r="U125" s="10">
        <v>3</v>
      </c>
      <c r="V125" s="4" t="s">
        <v>85</v>
      </c>
      <c r="W125" s="9">
        <v>23088</v>
      </c>
      <c r="X125" s="15">
        <v>6241634900</v>
      </c>
      <c r="Y125" s="18" t="s">
        <v>81</v>
      </c>
      <c r="Z125" s="23" t="s">
        <v>86</v>
      </c>
      <c r="AA125" s="4" t="s">
        <v>87</v>
      </c>
      <c r="AB125" s="5">
        <v>44196</v>
      </c>
      <c r="AC125" s="5">
        <v>44196</v>
      </c>
      <c r="AD125" s="15"/>
    </row>
    <row r="126" spans="1:30" x14ac:dyDescent="0.25">
      <c r="A126" s="4">
        <v>2020</v>
      </c>
      <c r="B126" s="5">
        <v>44105</v>
      </c>
      <c r="C126" s="5">
        <v>44196</v>
      </c>
      <c r="D126" s="28" t="s">
        <v>332</v>
      </c>
      <c r="E126" s="28" t="s">
        <v>332</v>
      </c>
      <c r="F126" s="4" t="s">
        <v>333</v>
      </c>
      <c r="G126" s="7" t="s">
        <v>334</v>
      </c>
      <c r="H126" s="4" t="s">
        <v>335</v>
      </c>
      <c r="I126" s="22" t="s">
        <v>323</v>
      </c>
      <c r="J126" s="35">
        <v>41576</v>
      </c>
      <c r="K126" s="4" t="s">
        <v>79</v>
      </c>
      <c r="L126" s="4" t="s">
        <v>80</v>
      </c>
      <c r="M126" s="8" t="s">
        <v>81</v>
      </c>
      <c r="N126" s="8" t="s">
        <v>81</v>
      </c>
      <c r="O126" s="4" t="s">
        <v>82</v>
      </c>
      <c r="P126" s="4" t="s">
        <v>83</v>
      </c>
      <c r="Q126" s="9">
        <v>1</v>
      </c>
      <c r="R126" s="9" t="s">
        <v>84</v>
      </c>
      <c r="S126" s="9">
        <v>3</v>
      </c>
      <c r="T126" s="9" t="s">
        <v>324</v>
      </c>
      <c r="U126" s="10">
        <v>3</v>
      </c>
      <c r="V126" s="4" t="s">
        <v>85</v>
      </c>
      <c r="W126" s="9">
        <v>23088</v>
      </c>
      <c r="X126" s="15">
        <v>6241634900</v>
      </c>
      <c r="Y126" s="18" t="s">
        <v>81</v>
      </c>
      <c r="Z126" s="23" t="s">
        <v>86</v>
      </c>
      <c r="AA126" s="4" t="s">
        <v>87</v>
      </c>
      <c r="AB126" s="5">
        <v>44196</v>
      </c>
      <c r="AC126" s="5">
        <v>44196</v>
      </c>
      <c r="AD126" s="15"/>
    </row>
    <row r="127" spans="1:30" x14ac:dyDescent="0.25">
      <c r="A127" s="4">
        <v>2020</v>
      </c>
      <c r="B127" s="5">
        <v>44105</v>
      </c>
      <c r="C127" s="5">
        <v>44196</v>
      </c>
      <c r="D127" s="28" t="s">
        <v>336</v>
      </c>
      <c r="E127" s="28" t="s">
        <v>336</v>
      </c>
      <c r="F127" s="4" t="s">
        <v>337</v>
      </c>
      <c r="G127" s="7" t="s">
        <v>338</v>
      </c>
      <c r="H127" s="4" t="s">
        <v>339</v>
      </c>
      <c r="I127" s="22" t="s">
        <v>323</v>
      </c>
      <c r="J127" s="35">
        <v>43034</v>
      </c>
      <c r="K127" s="4" t="s">
        <v>79</v>
      </c>
      <c r="L127" s="4" t="s">
        <v>80</v>
      </c>
      <c r="M127" s="8" t="s">
        <v>81</v>
      </c>
      <c r="N127" s="8" t="s">
        <v>81</v>
      </c>
      <c r="O127" s="4" t="s">
        <v>82</v>
      </c>
      <c r="P127" s="4" t="s">
        <v>83</v>
      </c>
      <c r="Q127" s="9">
        <v>1</v>
      </c>
      <c r="R127" s="9" t="s">
        <v>84</v>
      </c>
      <c r="S127" s="9">
        <v>3</v>
      </c>
      <c r="T127" s="9" t="s">
        <v>324</v>
      </c>
      <c r="U127" s="10">
        <v>3</v>
      </c>
      <c r="V127" s="4" t="s">
        <v>85</v>
      </c>
      <c r="W127" s="9">
        <v>23088</v>
      </c>
      <c r="X127" s="15">
        <v>6241634900</v>
      </c>
      <c r="Y127" s="18" t="s">
        <v>81</v>
      </c>
      <c r="Z127" s="23" t="s">
        <v>86</v>
      </c>
      <c r="AA127" s="4" t="s">
        <v>87</v>
      </c>
      <c r="AB127" s="5">
        <v>44196</v>
      </c>
      <c r="AC127" s="5">
        <v>44196</v>
      </c>
      <c r="AD127" s="15"/>
    </row>
    <row r="128" spans="1:30" x14ac:dyDescent="0.25">
      <c r="A128" s="4">
        <v>2020</v>
      </c>
      <c r="B128" s="5">
        <v>44105</v>
      </c>
      <c r="C128" s="5">
        <v>44196</v>
      </c>
      <c r="D128" s="28" t="s">
        <v>341</v>
      </c>
      <c r="E128" s="28" t="s">
        <v>341</v>
      </c>
      <c r="F128" s="4" t="s">
        <v>141</v>
      </c>
      <c r="G128" s="7" t="s">
        <v>107</v>
      </c>
      <c r="H128" s="4" t="s">
        <v>342</v>
      </c>
      <c r="I128" s="22" t="s">
        <v>323</v>
      </c>
      <c r="J128" s="35">
        <v>42082</v>
      </c>
      <c r="K128" s="4" t="s">
        <v>79</v>
      </c>
      <c r="L128" s="4" t="s">
        <v>80</v>
      </c>
      <c r="M128" s="8" t="s">
        <v>81</v>
      </c>
      <c r="N128" s="8" t="s">
        <v>81</v>
      </c>
      <c r="O128" s="4" t="s">
        <v>82</v>
      </c>
      <c r="P128" s="4" t="s">
        <v>83</v>
      </c>
      <c r="Q128" s="9">
        <v>1</v>
      </c>
      <c r="R128" s="16" t="s">
        <v>84</v>
      </c>
      <c r="S128" s="9">
        <v>3</v>
      </c>
      <c r="T128" s="9" t="s">
        <v>324</v>
      </c>
      <c r="U128" s="10">
        <v>3</v>
      </c>
      <c r="V128" s="4" t="s">
        <v>85</v>
      </c>
      <c r="W128" s="9">
        <v>23088</v>
      </c>
      <c r="X128" s="15">
        <v>6241634900</v>
      </c>
      <c r="Y128" s="18" t="s">
        <v>81</v>
      </c>
      <c r="Z128" s="23" t="s">
        <v>86</v>
      </c>
      <c r="AA128" s="4" t="s">
        <v>87</v>
      </c>
      <c r="AB128" s="5">
        <v>44196</v>
      </c>
      <c r="AC128" s="5">
        <v>44196</v>
      </c>
      <c r="AD128" s="15"/>
    </row>
    <row r="129" spans="1:30" ht="15.75" thickBot="1" x14ac:dyDescent="0.3">
      <c r="A129" s="4">
        <v>2020</v>
      </c>
      <c r="B129" s="5">
        <v>44105</v>
      </c>
      <c r="C129" s="5">
        <v>44196</v>
      </c>
      <c r="D129" s="28" t="s">
        <v>96</v>
      </c>
      <c r="E129" s="28" t="s">
        <v>96</v>
      </c>
      <c r="F129" s="4" t="s">
        <v>343</v>
      </c>
      <c r="G129" s="7" t="s">
        <v>344</v>
      </c>
      <c r="H129" s="4" t="s">
        <v>345</v>
      </c>
      <c r="I129" s="22" t="s">
        <v>346</v>
      </c>
      <c r="J129" s="35">
        <v>43709</v>
      </c>
      <c r="K129" s="4" t="s">
        <v>79</v>
      </c>
      <c r="L129" s="4" t="s">
        <v>80</v>
      </c>
      <c r="M129" s="8" t="s">
        <v>81</v>
      </c>
      <c r="N129" s="8" t="s">
        <v>81</v>
      </c>
      <c r="O129" s="4" t="s">
        <v>82</v>
      </c>
      <c r="P129" s="4" t="s">
        <v>83</v>
      </c>
      <c r="Q129" s="9">
        <v>1</v>
      </c>
      <c r="R129" s="16" t="s">
        <v>84</v>
      </c>
      <c r="S129" s="9">
        <v>3</v>
      </c>
      <c r="T129" s="9" t="s">
        <v>84</v>
      </c>
      <c r="U129" s="10">
        <v>3</v>
      </c>
      <c r="V129" s="4" t="s">
        <v>85</v>
      </c>
      <c r="W129" s="9">
        <v>23088</v>
      </c>
      <c r="X129" s="4">
        <v>1750400</v>
      </c>
      <c r="Y129" s="26">
        <v>1079</v>
      </c>
      <c r="Z129" s="23" t="s">
        <v>86</v>
      </c>
      <c r="AA129" s="4" t="s">
        <v>87</v>
      </c>
      <c r="AB129" s="5">
        <v>44196</v>
      </c>
      <c r="AC129" s="5">
        <v>44196</v>
      </c>
      <c r="AD129" s="15"/>
    </row>
    <row r="130" spans="1:30" ht="15.75" thickBot="1" x14ac:dyDescent="0.3">
      <c r="A130" s="4">
        <v>2020</v>
      </c>
      <c r="B130" s="5">
        <v>44105</v>
      </c>
      <c r="C130" s="5">
        <v>44196</v>
      </c>
      <c r="D130" s="28" t="s">
        <v>101</v>
      </c>
      <c r="E130" s="28" t="s">
        <v>101</v>
      </c>
      <c r="F130" s="4" t="s">
        <v>243</v>
      </c>
      <c r="G130" s="7" t="s">
        <v>347</v>
      </c>
      <c r="H130" s="4" t="s">
        <v>348</v>
      </c>
      <c r="I130" s="22" t="s">
        <v>346</v>
      </c>
      <c r="J130" s="35">
        <v>43717</v>
      </c>
      <c r="K130" s="4" t="s">
        <v>79</v>
      </c>
      <c r="L130" s="4" t="s">
        <v>80</v>
      </c>
      <c r="M130" s="8" t="s">
        <v>81</v>
      </c>
      <c r="N130" s="8" t="s">
        <v>81</v>
      </c>
      <c r="O130" s="4" t="s">
        <v>82</v>
      </c>
      <c r="P130" s="4" t="s">
        <v>83</v>
      </c>
      <c r="Q130" s="9">
        <v>1</v>
      </c>
      <c r="R130" s="16" t="s">
        <v>84</v>
      </c>
      <c r="S130" s="9">
        <v>3</v>
      </c>
      <c r="T130" s="9" t="s">
        <v>84</v>
      </c>
      <c r="U130" s="10">
        <v>3</v>
      </c>
      <c r="V130" s="4" t="s">
        <v>85</v>
      </c>
      <c r="W130" s="9">
        <v>23088</v>
      </c>
      <c r="X130" s="4">
        <v>1750400</v>
      </c>
      <c r="Y130" s="26">
        <v>1089</v>
      </c>
      <c r="Z130" s="19" t="s">
        <v>351</v>
      </c>
      <c r="AA130" s="4" t="s">
        <v>87</v>
      </c>
      <c r="AB130" s="5">
        <v>44196</v>
      </c>
      <c r="AC130" s="5">
        <v>44196</v>
      </c>
      <c r="AD130" s="15"/>
    </row>
    <row r="131" spans="1:30" ht="15.75" thickBot="1" x14ac:dyDescent="0.3">
      <c r="A131" s="4">
        <v>2020</v>
      </c>
      <c r="B131" s="5">
        <v>44105</v>
      </c>
      <c r="C131" s="5">
        <v>44196</v>
      </c>
      <c r="D131" s="28" t="s">
        <v>120</v>
      </c>
      <c r="E131" s="28" t="s">
        <v>120</v>
      </c>
      <c r="F131" s="4" t="s">
        <v>349</v>
      </c>
      <c r="G131" s="7" t="s">
        <v>237</v>
      </c>
      <c r="H131" s="4" t="s">
        <v>350</v>
      </c>
      <c r="I131" s="22" t="s">
        <v>346</v>
      </c>
      <c r="J131" s="35">
        <v>43507</v>
      </c>
      <c r="K131" s="4" t="s">
        <v>79</v>
      </c>
      <c r="L131" s="4" t="s">
        <v>80</v>
      </c>
      <c r="M131" s="8" t="s">
        <v>81</v>
      </c>
      <c r="N131" s="8" t="s">
        <v>81</v>
      </c>
      <c r="O131" s="4" t="s">
        <v>82</v>
      </c>
      <c r="P131" s="4" t="s">
        <v>83</v>
      </c>
      <c r="Q131" s="9">
        <v>1</v>
      </c>
      <c r="R131" s="16" t="s">
        <v>84</v>
      </c>
      <c r="S131" s="9">
        <v>3</v>
      </c>
      <c r="T131" s="16" t="s">
        <v>84</v>
      </c>
      <c r="U131" s="10">
        <v>3</v>
      </c>
      <c r="V131" s="4" t="s">
        <v>85</v>
      </c>
      <c r="W131" s="9">
        <v>23088</v>
      </c>
      <c r="X131" s="4">
        <v>1750400</v>
      </c>
      <c r="Y131" s="18">
        <v>1089</v>
      </c>
      <c r="Z131" s="19" t="s">
        <v>353</v>
      </c>
      <c r="AA131" s="4" t="s">
        <v>87</v>
      </c>
      <c r="AB131" s="5">
        <v>44196</v>
      </c>
      <c r="AC131" s="5">
        <v>44196</v>
      </c>
      <c r="AD131" s="15"/>
    </row>
    <row r="132" spans="1:30" x14ac:dyDescent="0.25">
      <c r="A132" s="4">
        <v>2020</v>
      </c>
      <c r="B132" s="5">
        <v>44105</v>
      </c>
      <c r="C132" s="5">
        <v>44196</v>
      </c>
      <c r="D132" s="28" t="s">
        <v>120</v>
      </c>
      <c r="E132" s="28" t="s">
        <v>120</v>
      </c>
      <c r="F132" s="4" t="s">
        <v>352</v>
      </c>
      <c r="G132" s="7" t="s">
        <v>203</v>
      </c>
      <c r="H132" s="4" t="s">
        <v>170</v>
      </c>
      <c r="I132" s="22" t="s">
        <v>346</v>
      </c>
      <c r="J132" s="35">
        <v>43216</v>
      </c>
      <c r="K132" s="4" t="s">
        <v>79</v>
      </c>
      <c r="L132" s="4" t="s">
        <v>80</v>
      </c>
      <c r="M132" s="8" t="s">
        <v>81</v>
      </c>
      <c r="N132" s="8" t="s">
        <v>81</v>
      </c>
      <c r="O132" s="4" t="s">
        <v>82</v>
      </c>
      <c r="P132" s="4" t="s">
        <v>83</v>
      </c>
      <c r="Q132" s="9">
        <v>1</v>
      </c>
      <c r="R132" s="16" t="s">
        <v>84</v>
      </c>
      <c r="S132" s="9">
        <v>3</v>
      </c>
      <c r="T132" s="16" t="s">
        <v>84</v>
      </c>
      <c r="U132" s="10">
        <v>3</v>
      </c>
      <c r="V132" s="4" t="s">
        <v>85</v>
      </c>
      <c r="W132" s="9">
        <v>23088</v>
      </c>
      <c r="X132" s="4">
        <v>1750400</v>
      </c>
      <c r="Y132" s="18">
        <v>1013</v>
      </c>
      <c r="Z132" s="23" t="s">
        <v>86</v>
      </c>
      <c r="AA132" s="4" t="s">
        <v>87</v>
      </c>
      <c r="AB132" s="5">
        <v>44196</v>
      </c>
      <c r="AC132" s="5">
        <v>44196</v>
      </c>
      <c r="AD132" s="15"/>
    </row>
    <row r="133" spans="1:30" x14ac:dyDescent="0.25">
      <c r="A133" s="4">
        <v>2020</v>
      </c>
      <c r="B133" s="5">
        <v>44105</v>
      </c>
      <c r="C133" s="5">
        <v>44196</v>
      </c>
      <c r="D133" s="28" t="s">
        <v>120</v>
      </c>
      <c r="E133" s="28" t="s">
        <v>120</v>
      </c>
      <c r="F133" s="4" t="s">
        <v>526</v>
      </c>
      <c r="G133" s="7" t="s">
        <v>136</v>
      </c>
      <c r="H133" s="4" t="s">
        <v>111</v>
      </c>
      <c r="I133" s="22" t="s">
        <v>346</v>
      </c>
      <c r="J133" s="35">
        <v>43249</v>
      </c>
      <c r="K133" s="4" t="s">
        <v>79</v>
      </c>
      <c r="L133" s="4" t="s">
        <v>80</v>
      </c>
      <c r="M133" s="8" t="s">
        <v>81</v>
      </c>
      <c r="N133" s="8" t="s">
        <v>81</v>
      </c>
      <c r="O133" s="4" t="s">
        <v>82</v>
      </c>
      <c r="P133" s="4" t="s">
        <v>83</v>
      </c>
      <c r="Q133" s="9">
        <v>1</v>
      </c>
      <c r="R133" s="16" t="s">
        <v>84</v>
      </c>
      <c r="S133" s="9">
        <v>3</v>
      </c>
      <c r="T133" s="16" t="s">
        <v>84</v>
      </c>
      <c r="U133" s="10">
        <v>3</v>
      </c>
      <c r="V133" s="4" t="s">
        <v>85</v>
      </c>
      <c r="W133" s="9">
        <v>23088</v>
      </c>
      <c r="X133" s="4">
        <v>1750400</v>
      </c>
      <c r="Y133" s="18" t="s">
        <v>81</v>
      </c>
      <c r="Z133" s="23" t="s">
        <v>86</v>
      </c>
      <c r="AA133" s="4" t="s">
        <v>87</v>
      </c>
      <c r="AB133" s="5">
        <v>44196</v>
      </c>
      <c r="AC133" s="5">
        <v>44196</v>
      </c>
      <c r="AD133" s="15"/>
    </row>
    <row r="134" spans="1:30" x14ac:dyDescent="0.25">
      <c r="A134" s="4">
        <v>2020</v>
      </c>
      <c r="B134" s="5">
        <v>44105</v>
      </c>
      <c r="C134" s="5">
        <v>44196</v>
      </c>
      <c r="D134" s="28" t="s">
        <v>120</v>
      </c>
      <c r="E134" s="28" t="s">
        <v>120</v>
      </c>
      <c r="F134" s="4" t="s">
        <v>160</v>
      </c>
      <c r="G134" s="7" t="s">
        <v>161</v>
      </c>
      <c r="H134" s="4" t="s">
        <v>162</v>
      </c>
      <c r="I134" s="22" t="s">
        <v>346</v>
      </c>
      <c r="J134" s="29">
        <v>43808</v>
      </c>
      <c r="K134" s="4" t="s">
        <v>79</v>
      </c>
      <c r="L134" s="4" t="s">
        <v>80</v>
      </c>
      <c r="M134" s="8" t="s">
        <v>81</v>
      </c>
      <c r="N134" s="8" t="s">
        <v>81</v>
      </c>
      <c r="O134" s="4" t="s">
        <v>82</v>
      </c>
      <c r="P134" s="4" t="s">
        <v>83</v>
      </c>
      <c r="Q134" s="9">
        <v>1</v>
      </c>
      <c r="R134" s="16" t="s">
        <v>84</v>
      </c>
      <c r="S134" s="9">
        <v>3</v>
      </c>
      <c r="T134" s="16" t="s">
        <v>84</v>
      </c>
      <c r="U134" s="10">
        <v>3</v>
      </c>
      <c r="V134" s="4" t="s">
        <v>85</v>
      </c>
      <c r="W134" s="9">
        <v>23088</v>
      </c>
      <c r="X134" s="4">
        <v>1750400</v>
      </c>
      <c r="Y134" s="18">
        <v>1089</v>
      </c>
      <c r="Z134" s="23" t="s">
        <v>86</v>
      </c>
      <c r="AA134" s="4" t="s">
        <v>87</v>
      </c>
      <c r="AB134" s="5">
        <v>44196</v>
      </c>
      <c r="AC134" s="5">
        <v>44196</v>
      </c>
      <c r="AD134" s="15"/>
    </row>
    <row r="135" spans="1:30" ht="15.75" thickBot="1" x14ac:dyDescent="0.3">
      <c r="A135" s="4">
        <v>2020</v>
      </c>
      <c r="B135" s="5">
        <v>44105</v>
      </c>
      <c r="C135" s="5">
        <v>44196</v>
      </c>
      <c r="D135" s="28" t="s">
        <v>120</v>
      </c>
      <c r="E135" s="28" t="s">
        <v>120</v>
      </c>
      <c r="F135" s="4" t="s">
        <v>531</v>
      </c>
      <c r="G135" s="7" t="s">
        <v>229</v>
      </c>
      <c r="H135" s="4" t="s">
        <v>532</v>
      </c>
      <c r="I135" s="22" t="s">
        <v>346</v>
      </c>
      <c r="J135" s="35">
        <v>43862</v>
      </c>
      <c r="K135" s="4" t="s">
        <v>79</v>
      </c>
      <c r="L135" s="4" t="s">
        <v>80</v>
      </c>
      <c r="M135" s="8" t="s">
        <v>81</v>
      </c>
      <c r="N135" s="8" t="s">
        <v>81</v>
      </c>
      <c r="O135" s="4" t="s">
        <v>82</v>
      </c>
      <c r="P135" s="4" t="s">
        <v>83</v>
      </c>
      <c r="Q135" s="9">
        <v>1</v>
      </c>
      <c r="R135" s="16" t="s">
        <v>84</v>
      </c>
      <c r="S135" s="9">
        <v>3</v>
      </c>
      <c r="T135" s="16" t="s">
        <v>84</v>
      </c>
      <c r="U135" s="10">
        <v>3</v>
      </c>
      <c r="V135" s="4" t="s">
        <v>85</v>
      </c>
      <c r="W135" s="9">
        <v>23088</v>
      </c>
      <c r="X135" s="4">
        <v>1750400</v>
      </c>
      <c r="Y135" s="18" t="s">
        <v>81</v>
      </c>
      <c r="Z135" s="23" t="s">
        <v>86</v>
      </c>
      <c r="AA135" s="4" t="s">
        <v>87</v>
      </c>
      <c r="AB135" s="5">
        <v>44196</v>
      </c>
      <c r="AC135" s="5">
        <v>44196</v>
      </c>
      <c r="AD135" s="15"/>
    </row>
    <row r="136" spans="1:30" ht="15.75" thickBot="1" x14ac:dyDescent="0.3">
      <c r="A136" s="4">
        <v>2020</v>
      </c>
      <c r="B136" s="5">
        <v>44105</v>
      </c>
      <c r="C136" s="5">
        <v>44196</v>
      </c>
      <c r="D136" s="28" t="s">
        <v>133</v>
      </c>
      <c r="E136" s="28" t="s">
        <v>133</v>
      </c>
      <c r="F136" s="4" t="s">
        <v>354</v>
      </c>
      <c r="G136" s="7" t="s">
        <v>340</v>
      </c>
      <c r="H136" s="4" t="s">
        <v>285</v>
      </c>
      <c r="I136" s="22" t="s">
        <v>355</v>
      </c>
      <c r="J136" s="35">
        <v>43923</v>
      </c>
      <c r="K136" s="4" t="s">
        <v>79</v>
      </c>
      <c r="L136" s="4" t="s">
        <v>80</v>
      </c>
      <c r="M136" s="8" t="s">
        <v>81</v>
      </c>
      <c r="N136" s="8" t="s">
        <v>81</v>
      </c>
      <c r="O136" s="4" t="s">
        <v>82</v>
      </c>
      <c r="P136" s="4" t="s">
        <v>83</v>
      </c>
      <c r="Q136" s="9">
        <v>1</v>
      </c>
      <c r="R136" s="16" t="s">
        <v>84</v>
      </c>
      <c r="S136" s="9">
        <v>3</v>
      </c>
      <c r="T136" s="16" t="s">
        <v>84</v>
      </c>
      <c r="U136" s="17">
        <v>3</v>
      </c>
      <c r="V136" s="4" t="s">
        <v>85</v>
      </c>
      <c r="W136" s="9">
        <v>23088</v>
      </c>
      <c r="X136" s="15">
        <v>1236660</v>
      </c>
      <c r="Y136" s="18" t="s">
        <v>81</v>
      </c>
      <c r="Z136" s="19" t="s">
        <v>356</v>
      </c>
      <c r="AA136" s="4" t="s">
        <v>87</v>
      </c>
      <c r="AB136" s="5">
        <v>44196</v>
      </c>
      <c r="AC136" s="5">
        <v>44196</v>
      </c>
      <c r="AD136" s="15"/>
    </row>
    <row r="137" spans="1:30" ht="15.75" thickBot="1" x14ac:dyDescent="0.3">
      <c r="A137" s="4">
        <v>2020</v>
      </c>
      <c r="B137" s="5">
        <v>44105</v>
      </c>
      <c r="C137" s="5">
        <v>44196</v>
      </c>
      <c r="D137" s="28" t="s">
        <v>105</v>
      </c>
      <c r="E137" s="28" t="s">
        <v>105</v>
      </c>
      <c r="F137" s="4" t="s">
        <v>361</v>
      </c>
      <c r="G137" s="7" t="s">
        <v>362</v>
      </c>
      <c r="H137" s="4" t="s">
        <v>363</v>
      </c>
      <c r="I137" s="22" t="s">
        <v>355</v>
      </c>
      <c r="J137" s="35">
        <v>42991</v>
      </c>
      <c r="K137" s="4" t="s">
        <v>79</v>
      </c>
      <c r="L137" s="4" t="s">
        <v>80</v>
      </c>
      <c r="M137" s="8" t="s">
        <v>81</v>
      </c>
      <c r="N137" s="8" t="s">
        <v>81</v>
      </c>
      <c r="O137" s="4" t="s">
        <v>82</v>
      </c>
      <c r="P137" s="4" t="s">
        <v>83</v>
      </c>
      <c r="Q137" s="9">
        <v>1</v>
      </c>
      <c r="R137" s="16" t="s">
        <v>84</v>
      </c>
      <c r="S137" s="9">
        <v>3</v>
      </c>
      <c r="T137" s="16" t="s">
        <v>84</v>
      </c>
      <c r="U137" s="17">
        <v>3</v>
      </c>
      <c r="V137" s="4" t="s">
        <v>85</v>
      </c>
      <c r="W137" s="9">
        <v>23088</v>
      </c>
      <c r="X137" s="15">
        <v>1236660</v>
      </c>
      <c r="Y137" s="18" t="s">
        <v>81</v>
      </c>
      <c r="Z137" s="19" t="s">
        <v>364</v>
      </c>
      <c r="AA137" s="4" t="s">
        <v>87</v>
      </c>
      <c r="AB137" s="5">
        <v>44196</v>
      </c>
      <c r="AC137" s="5">
        <v>44196</v>
      </c>
      <c r="AD137" s="15"/>
    </row>
    <row r="138" spans="1:30" ht="15.75" thickBot="1" x14ac:dyDescent="0.3">
      <c r="A138" s="4">
        <v>2020</v>
      </c>
      <c r="B138" s="5">
        <v>44105</v>
      </c>
      <c r="C138" s="5">
        <v>44196</v>
      </c>
      <c r="D138" s="28" t="s">
        <v>120</v>
      </c>
      <c r="E138" s="28" t="s">
        <v>120</v>
      </c>
      <c r="F138" s="4" t="s">
        <v>357</v>
      </c>
      <c r="G138" s="7" t="s">
        <v>358</v>
      </c>
      <c r="H138" s="4" t="s">
        <v>359</v>
      </c>
      <c r="I138" s="22" t="s">
        <v>355</v>
      </c>
      <c r="J138" s="35">
        <v>43157</v>
      </c>
      <c r="K138" s="4" t="s">
        <v>79</v>
      </c>
      <c r="L138" s="4" t="s">
        <v>80</v>
      </c>
      <c r="M138" s="8" t="s">
        <v>81</v>
      </c>
      <c r="N138" s="8" t="s">
        <v>81</v>
      </c>
      <c r="O138" s="4" t="s">
        <v>82</v>
      </c>
      <c r="P138" s="4" t="s">
        <v>83</v>
      </c>
      <c r="Q138" s="9">
        <v>1</v>
      </c>
      <c r="R138" s="16" t="s">
        <v>84</v>
      </c>
      <c r="S138" s="9">
        <v>3</v>
      </c>
      <c r="T138" s="16" t="s">
        <v>84</v>
      </c>
      <c r="U138" s="17">
        <v>3</v>
      </c>
      <c r="V138" s="4" t="s">
        <v>85</v>
      </c>
      <c r="W138" s="9">
        <v>23088</v>
      </c>
      <c r="X138" s="15">
        <v>1236660</v>
      </c>
      <c r="Y138" s="18" t="s">
        <v>81</v>
      </c>
      <c r="Z138" s="19" t="s">
        <v>360</v>
      </c>
      <c r="AA138" s="4" t="s">
        <v>87</v>
      </c>
      <c r="AB138" s="5">
        <v>44196</v>
      </c>
      <c r="AC138" s="5">
        <v>44196</v>
      </c>
      <c r="AD138" s="15"/>
    </row>
    <row r="139" spans="1:30" ht="15.75" thickBot="1" x14ac:dyDescent="0.3">
      <c r="A139" s="4">
        <v>2020</v>
      </c>
      <c r="B139" s="5">
        <v>44105</v>
      </c>
      <c r="C139" s="5">
        <v>44196</v>
      </c>
      <c r="D139" s="28" t="s">
        <v>365</v>
      </c>
      <c r="E139" s="28" t="s">
        <v>365</v>
      </c>
      <c r="F139" s="4" t="s">
        <v>366</v>
      </c>
      <c r="G139" s="7" t="s">
        <v>367</v>
      </c>
      <c r="H139" s="4" t="s">
        <v>368</v>
      </c>
      <c r="I139" s="22" t="s">
        <v>355</v>
      </c>
      <c r="J139" s="35">
        <v>43168</v>
      </c>
      <c r="K139" s="4" t="s">
        <v>79</v>
      </c>
      <c r="L139" s="4" t="s">
        <v>80</v>
      </c>
      <c r="M139" s="8" t="s">
        <v>81</v>
      </c>
      <c r="N139" s="8" t="s">
        <v>81</v>
      </c>
      <c r="O139" s="4" t="s">
        <v>82</v>
      </c>
      <c r="P139" s="4" t="s">
        <v>83</v>
      </c>
      <c r="Q139" s="9">
        <v>1</v>
      </c>
      <c r="R139" s="16" t="s">
        <v>84</v>
      </c>
      <c r="S139" s="9">
        <v>3</v>
      </c>
      <c r="T139" s="16" t="s">
        <v>84</v>
      </c>
      <c r="U139" s="17">
        <v>3</v>
      </c>
      <c r="V139" s="4" t="s">
        <v>85</v>
      </c>
      <c r="W139" s="9">
        <v>23088</v>
      </c>
      <c r="X139" s="15">
        <v>1236660</v>
      </c>
      <c r="Y139" s="18" t="s">
        <v>81</v>
      </c>
      <c r="Z139" s="23" t="s">
        <v>86</v>
      </c>
      <c r="AA139" s="4" t="s">
        <v>87</v>
      </c>
      <c r="AB139" s="5">
        <v>44196</v>
      </c>
      <c r="AC139" s="5">
        <v>44196</v>
      </c>
      <c r="AD139" s="15"/>
    </row>
    <row r="140" spans="1:30" ht="15.75" thickBot="1" x14ac:dyDescent="0.3">
      <c r="A140" s="4">
        <v>2020</v>
      </c>
      <c r="B140" s="5">
        <v>44105</v>
      </c>
      <c r="C140" s="5">
        <v>44196</v>
      </c>
      <c r="D140" s="28" t="s">
        <v>105</v>
      </c>
      <c r="E140" s="28" t="s">
        <v>105</v>
      </c>
      <c r="F140" s="4" t="s">
        <v>369</v>
      </c>
      <c r="G140" s="7" t="s">
        <v>370</v>
      </c>
      <c r="H140" s="4" t="s">
        <v>371</v>
      </c>
      <c r="I140" s="22" t="s">
        <v>355</v>
      </c>
      <c r="J140" s="35">
        <v>43161</v>
      </c>
      <c r="K140" s="4" t="s">
        <v>79</v>
      </c>
      <c r="L140" s="4" t="s">
        <v>80</v>
      </c>
      <c r="M140" s="8" t="s">
        <v>81</v>
      </c>
      <c r="N140" s="8" t="s">
        <v>81</v>
      </c>
      <c r="O140" s="4" t="s">
        <v>82</v>
      </c>
      <c r="P140" s="4" t="s">
        <v>83</v>
      </c>
      <c r="Q140" s="9">
        <v>1</v>
      </c>
      <c r="R140" s="16" t="s">
        <v>84</v>
      </c>
      <c r="S140" s="16">
        <v>3</v>
      </c>
      <c r="T140" s="16" t="s">
        <v>84</v>
      </c>
      <c r="U140" s="17">
        <v>3</v>
      </c>
      <c r="V140" s="4" t="s">
        <v>85</v>
      </c>
      <c r="W140" s="9">
        <v>23088</v>
      </c>
      <c r="X140" s="15">
        <v>1236660</v>
      </c>
      <c r="Y140" s="18" t="s">
        <v>81</v>
      </c>
      <c r="Z140" s="19" t="s">
        <v>372</v>
      </c>
      <c r="AA140" s="4" t="s">
        <v>87</v>
      </c>
      <c r="AB140" s="5">
        <v>44196</v>
      </c>
      <c r="AC140" s="5">
        <v>44196</v>
      </c>
      <c r="AD140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40" xr:uid="{00000000-0002-0000-0000-000000000000}">
      <formula1>Hidden_110</formula1>
      <formula2>0</formula2>
    </dataValidation>
    <dataValidation type="list" allowBlank="1" showErrorMessage="1" sqref="O8:O140" xr:uid="{00000000-0002-0000-0000-000001000000}">
      <formula1>Hidden_214</formula1>
      <formula2>0</formula2>
    </dataValidation>
  </dataValidations>
  <hyperlinks>
    <hyperlink ref="Z8" r:id="rId1" xr:uid="{00000000-0004-0000-0000-000000000000}"/>
    <hyperlink ref="Z12" r:id="rId2" xr:uid="{00000000-0004-0000-0000-000001000000}"/>
    <hyperlink ref="Z29" r:id="rId3" xr:uid="{00000000-0004-0000-0000-000005000000}"/>
    <hyperlink ref="Z11" r:id="rId4" xr:uid="{00000000-0004-0000-0000-00000F000000}"/>
    <hyperlink ref="Z27" r:id="rId5" xr:uid="{D4763102-5D5B-4766-901A-E38A84EA8AB2}"/>
    <hyperlink ref="Z37" r:id="rId6" xr:uid="{7953E664-5EB6-4260-B455-3826060F41FF}"/>
    <hyperlink ref="Z41" r:id="rId7" xr:uid="{358610DD-8A9B-4E82-946A-282018CDE6EC}"/>
    <hyperlink ref="Z42" r:id="rId8" xr:uid="{9BB72748-E6D7-46E7-9BE7-099AD6E6A136}"/>
    <hyperlink ref="Z43" r:id="rId9" xr:uid="{03145EEF-1AB5-4A9C-9BC8-011A00DD6356}"/>
    <hyperlink ref="Z44" r:id="rId10" xr:uid="{0E3A538E-A008-40A8-879E-81BAE33FF63A}"/>
    <hyperlink ref="Z56" r:id="rId11" display="mailto:ceccbcs@gmail.com" xr:uid="{29FD3509-3AA1-4CDD-9816-CFE45AB0561E}"/>
    <hyperlink ref="Z17" r:id="rId12" xr:uid="{01BBCFE1-70E5-49EA-AF8C-E6AF821BF495}"/>
    <hyperlink ref="Z75" r:id="rId13" xr:uid="{6336F3EF-794A-4B67-B807-7D24A49C290D}"/>
    <hyperlink ref="Z77" r:id="rId14" xr:uid="{37B32151-C789-4878-960C-A2B50F839AD9}"/>
    <hyperlink ref="Z96" r:id="rId15" display="mailto:direcciongeneral.ssp.bcs@gmail.com" xr:uid="{517D2F3F-9555-4A03-9D75-241842AC1662}"/>
    <hyperlink ref="Z95" r:id="rId16" xr:uid="{12A6B2E4-E956-4E7A-831D-35A4F4F6DF62}"/>
    <hyperlink ref="Z106" r:id="rId17" xr:uid="{441F11CC-F12D-4C3C-A327-0B30609B794B}"/>
    <hyperlink ref="Z110" r:id="rId18" xr:uid="{BF4D4A4E-3960-4397-A6E0-B43F7F9A12DA}"/>
    <hyperlink ref="Z109" r:id="rId19" xr:uid="{41A6B3E6-7DB4-4D71-84EF-B695517DACA8}"/>
    <hyperlink ref="Z108" r:id="rId20" xr:uid="{40238684-F494-482E-B909-B3EE02F8D891}"/>
    <hyperlink ref="Z107" r:id="rId21" xr:uid="{F1C8B68F-F11A-4001-9D8D-72577EC8BC39}"/>
    <hyperlink ref="Z103" r:id="rId22" xr:uid="{6170AE6B-0ECE-445B-A03D-BAA296EDCEAC}"/>
    <hyperlink ref="Z102" r:id="rId23" xr:uid="{061B7B94-1544-4130-B974-F990A19E6728}"/>
    <hyperlink ref="Z101" r:id="rId24" xr:uid="{873A72BC-DE30-4959-B2DB-18CF608545FB}"/>
    <hyperlink ref="Z99" r:id="rId25" xr:uid="{4B7AFED4-B079-4D37-9CB6-1CD05D75C6EA}"/>
    <hyperlink ref="Z98" r:id="rId26" xr:uid="{8582CB0B-67AA-4C17-981E-A7FC27AB29BF}"/>
    <hyperlink ref="Z97" r:id="rId27" xr:uid="{45C8AC45-F805-43AD-BA12-1774ED70DD36}"/>
    <hyperlink ref="Z88" r:id="rId28" xr:uid="{3852A3F7-0B59-4809-8658-80D095ECD647}"/>
    <hyperlink ref="Z87" r:id="rId29" xr:uid="{01406117-01D8-4AF1-8478-960879E7BD83}"/>
    <hyperlink ref="Z86" r:id="rId30" xr:uid="{F7063A66-C97B-457B-A099-22D713663FCC}"/>
    <hyperlink ref="Z66" r:id="rId31" xr:uid="{E65A14EA-C372-46E1-BF73-671E61FCEDFD}"/>
    <hyperlink ref="Z67" r:id="rId32" xr:uid="{420A455B-1B45-45C6-A6C1-2B66EC87F03F}"/>
    <hyperlink ref="Z13" r:id="rId33" xr:uid="{81E352B0-8398-4CBB-9288-53ADC89E3285}"/>
    <hyperlink ref="Z111" r:id="rId34" xr:uid="{1B872547-DCF3-47FF-8F53-E642849D1068}"/>
    <hyperlink ref="Z112" r:id="rId35" xr:uid="{F88F93BC-732C-4F85-BF85-17D2C5079B4E}"/>
    <hyperlink ref="Z113" r:id="rId36" xr:uid="{42BEF01B-A1E6-49FC-A126-C66159CB3C3B}"/>
    <hyperlink ref="Z114" r:id="rId37" xr:uid="{8B95B4FF-AFD9-4B34-A207-FE6E338F42AA}"/>
    <hyperlink ref="Z116" r:id="rId38" xr:uid="{17F13B99-1D2B-4E40-8620-7BFA86F65874}"/>
    <hyperlink ref="Z119" r:id="rId39" xr:uid="{9D662865-9408-40EB-B600-1E34FD8F8D2A}"/>
    <hyperlink ref="Z121" r:id="rId40" xr:uid="{4D3B729D-C864-493A-9F91-C6C372FE120F}"/>
    <hyperlink ref="Z130" r:id="rId41" xr:uid="{3E8B1B18-3620-479F-92BF-070806DEEEBD}"/>
    <hyperlink ref="Z131" r:id="rId42" xr:uid="{5735B078-4F80-4A2E-976A-BF87368DBD3A}"/>
    <hyperlink ref="Z122" r:id="rId43" xr:uid="{8B2586D5-E286-4D57-898B-E14EFEAE956E}"/>
    <hyperlink ref="Z123" r:id="rId44" xr:uid="{0DCED566-1909-4BEF-8635-F05A3FDF45B6}"/>
    <hyperlink ref="Z124" r:id="rId45" xr:uid="{0E4770A5-9B75-44DC-8EF6-51B3E7DAE286}"/>
    <hyperlink ref="Z125" r:id="rId46" xr:uid="{E8E768B4-04CB-4358-9A36-0D1765555CD3}"/>
    <hyperlink ref="Z126" r:id="rId47" xr:uid="{A4456A12-15A8-42A2-93BD-DCC8CD669834}"/>
    <hyperlink ref="Z127" r:id="rId48" xr:uid="{5B8C8B81-9CFA-465D-B09D-11DB5D40DE59}"/>
    <hyperlink ref="Z128" r:id="rId49" xr:uid="{453B072C-EED0-4950-B588-D5086F24BBC3}"/>
    <hyperlink ref="Z129" r:id="rId50" xr:uid="{A9CB143C-34CD-45B5-8483-3F124E9BC85A}"/>
    <hyperlink ref="Z132" r:id="rId51" xr:uid="{D27D4137-6DFB-402C-B46A-F628430EA93E}"/>
    <hyperlink ref="Z133" r:id="rId52" xr:uid="{20204DFF-FB35-4C75-8269-39051E5B8C1E}"/>
    <hyperlink ref="Z134" r:id="rId53" xr:uid="{F8C18C89-22A1-43D1-AB7A-E214A6097E0B}"/>
    <hyperlink ref="Z135" r:id="rId54" xr:uid="{51B63F00-79FC-4F48-9D83-32FF2240C2E0}"/>
    <hyperlink ref="Z136" r:id="rId55" xr:uid="{F923FF0E-1F75-4DA3-BF3B-23E9A7EED47A}"/>
    <hyperlink ref="Z137" r:id="rId56" xr:uid="{5EA29E09-A000-4445-9C3B-3CEC6B554055}"/>
    <hyperlink ref="Z138" r:id="rId57" xr:uid="{F57E4678-8CB2-4762-8834-F496C342A08E}"/>
    <hyperlink ref="Z140" r:id="rId58" xr:uid="{9CAFDE88-462C-48AC-B298-3308C26EA27E}"/>
    <hyperlink ref="Z139" r:id="rId59" xr:uid="{2ED6824E-045E-42AD-95D7-8EDA782A383B}"/>
    <hyperlink ref="Z117:Z118" r:id="rId60" display="www.sspbcs.gob.mx" xr:uid="{4CC17F4C-445A-4E28-8D0E-506DBE7FF6E9}"/>
    <hyperlink ref="Z105" r:id="rId61" display="mailto:cereso.sjc.bcs@gmail.com" xr:uid="{EA61704A-CD22-4F1F-86DF-6F771B804448}"/>
  </hyperlinks>
  <pageMargins left="0.7" right="0.7" top="0.75" bottom="0.75" header="0.51180555555555496" footer="0.51180555555555496"/>
  <pageSetup firstPageNumber="0" orientation="portrait" horizontalDpi="300" verticalDpi="300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79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385</v>
      </c>
    </row>
    <row r="15" spans="1:1" x14ac:dyDescent="0.25">
      <c r="A15" t="s">
        <v>386</v>
      </c>
    </row>
    <row r="16" spans="1:1" x14ac:dyDescent="0.25">
      <c r="A16" t="s">
        <v>387</v>
      </c>
    </row>
    <row r="17" spans="1:1" x14ac:dyDescent="0.25">
      <c r="A17" t="s">
        <v>388</v>
      </c>
    </row>
    <row r="18" spans="1:1" x14ac:dyDescent="0.25">
      <c r="A18" t="s">
        <v>389</v>
      </c>
    </row>
    <row r="19" spans="1:1" x14ac:dyDescent="0.25">
      <c r="A19" t="s">
        <v>390</v>
      </c>
    </row>
    <row r="20" spans="1:1" x14ac:dyDescent="0.25">
      <c r="A20" t="s">
        <v>391</v>
      </c>
    </row>
    <row r="21" spans="1:1" x14ac:dyDescent="0.25">
      <c r="A21" t="s">
        <v>392</v>
      </c>
    </row>
    <row r="22" spans="1:1" x14ac:dyDescent="0.25">
      <c r="A22" t="s">
        <v>393</v>
      </c>
    </row>
    <row r="23" spans="1:1" x14ac:dyDescent="0.25">
      <c r="A23" t="s">
        <v>394</v>
      </c>
    </row>
    <row r="24" spans="1:1" x14ac:dyDescent="0.25">
      <c r="A24" t="s">
        <v>395</v>
      </c>
    </row>
    <row r="25" spans="1:1" x14ac:dyDescent="0.25">
      <c r="A25" t="s">
        <v>396</v>
      </c>
    </row>
    <row r="26" spans="1:1" x14ac:dyDescent="0.25">
      <c r="A26" t="s">
        <v>397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398</v>
      </c>
    </row>
    <row r="2" spans="1:1" x14ac:dyDescent="0.25">
      <c r="A2" t="s">
        <v>392</v>
      </c>
    </row>
    <row r="3" spans="1:1" x14ac:dyDescent="0.25">
      <c r="A3" t="s">
        <v>399</v>
      </c>
    </row>
    <row r="4" spans="1:1" x14ac:dyDescent="0.25">
      <c r="A4" t="s">
        <v>400</v>
      </c>
    </row>
    <row r="5" spans="1:1" x14ac:dyDescent="0.25">
      <c r="A5" t="s">
        <v>401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82</v>
      </c>
    </row>
    <row r="14" spans="1:1" x14ac:dyDescent="0.25">
      <c r="A14" t="s">
        <v>409</v>
      </c>
    </row>
    <row r="15" spans="1:1" x14ac:dyDescent="0.25">
      <c r="A15" t="s">
        <v>410</v>
      </c>
    </row>
    <row r="16" spans="1:1" x14ac:dyDescent="0.25">
      <c r="A16" t="s">
        <v>411</v>
      </c>
    </row>
    <row r="17" spans="1:1" x14ac:dyDescent="0.25">
      <c r="A17" t="s">
        <v>412</v>
      </c>
    </row>
    <row r="18" spans="1:1" x14ac:dyDescent="0.25">
      <c r="A18" t="s">
        <v>413</v>
      </c>
    </row>
    <row r="19" spans="1:1" x14ac:dyDescent="0.25">
      <c r="A19" t="s">
        <v>414</v>
      </c>
    </row>
    <row r="20" spans="1:1" x14ac:dyDescent="0.25">
      <c r="A20" t="s">
        <v>415</v>
      </c>
    </row>
    <row r="21" spans="1:1" x14ac:dyDescent="0.25">
      <c r="A21" t="s">
        <v>416</v>
      </c>
    </row>
    <row r="22" spans="1:1" x14ac:dyDescent="0.25">
      <c r="A22" t="s">
        <v>417</v>
      </c>
    </row>
    <row r="23" spans="1:1" x14ac:dyDescent="0.25">
      <c r="A23" t="s">
        <v>373</v>
      </c>
    </row>
    <row r="24" spans="1:1" x14ac:dyDescent="0.25">
      <c r="A24" t="s">
        <v>385</v>
      </c>
    </row>
    <row r="25" spans="1:1" x14ac:dyDescent="0.25">
      <c r="A25" t="s">
        <v>418</v>
      </c>
    </row>
    <row r="26" spans="1:1" x14ac:dyDescent="0.25">
      <c r="A26" t="s">
        <v>419</v>
      </c>
    </row>
    <row r="27" spans="1:1" x14ac:dyDescent="0.25">
      <c r="A27" t="s">
        <v>420</v>
      </c>
    </row>
    <row r="28" spans="1:1" x14ac:dyDescent="0.25">
      <c r="A28" t="s">
        <v>421</v>
      </c>
    </row>
    <row r="29" spans="1:1" x14ac:dyDescent="0.25">
      <c r="A29" t="s">
        <v>422</v>
      </c>
    </row>
    <row r="30" spans="1:1" x14ac:dyDescent="0.25">
      <c r="A30" t="s">
        <v>423</v>
      </c>
    </row>
    <row r="31" spans="1:1" x14ac:dyDescent="0.25">
      <c r="A31" t="s">
        <v>424</v>
      </c>
    </row>
    <row r="32" spans="1:1" x14ac:dyDescent="0.25">
      <c r="A32" t="s">
        <v>425</v>
      </c>
    </row>
    <row r="33" spans="1:1" x14ac:dyDescent="0.25">
      <c r="A33" t="s">
        <v>426</v>
      </c>
    </row>
    <row r="34" spans="1:1" x14ac:dyDescent="0.25">
      <c r="A34" t="s">
        <v>427</v>
      </c>
    </row>
    <row r="35" spans="1:1" x14ac:dyDescent="0.25">
      <c r="A35" t="s">
        <v>428</v>
      </c>
    </row>
    <row r="36" spans="1:1" x14ac:dyDescent="0.25">
      <c r="A36" t="s">
        <v>429</v>
      </c>
    </row>
    <row r="37" spans="1:1" x14ac:dyDescent="0.25">
      <c r="A37" t="s">
        <v>430</v>
      </c>
    </row>
    <row r="38" spans="1:1" x14ac:dyDescent="0.25">
      <c r="A38" t="s">
        <v>431</v>
      </c>
    </row>
    <row r="39" spans="1:1" x14ac:dyDescent="0.25">
      <c r="A39" t="s">
        <v>432</v>
      </c>
    </row>
    <row r="40" spans="1:1" x14ac:dyDescent="0.25">
      <c r="A40" t="s">
        <v>433</v>
      </c>
    </row>
    <row r="41" spans="1:1" x14ac:dyDescent="0.25">
      <c r="A41" t="s">
        <v>434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activeCellId="1" sqref="A16:XFD16 A1"/>
    </sheetView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435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441</v>
      </c>
    </row>
    <row r="8" spans="1:1" x14ac:dyDescent="0.25">
      <c r="A8" t="s">
        <v>442</v>
      </c>
    </row>
    <row r="9" spans="1:1" x14ac:dyDescent="0.25">
      <c r="A9" t="s">
        <v>443</v>
      </c>
    </row>
    <row r="10" spans="1:1" x14ac:dyDescent="0.25">
      <c r="A10" t="s">
        <v>444</v>
      </c>
    </row>
    <row r="11" spans="1:1" x14ac:dyDescent="0.25">
      <c r="A11" t="s">
        <v>445</v>
      </c>
    </row>
    <row r="12" spans="1:1" x14ac:dyDescent="0.25">
      <c r="A12" t="s">
        <v>446</v>
      </c>
    </row>
    <row r="13" spans="1:1" x14ac:dyDescent="0.25">
      <c r="A13" t="s">
        <v>447</v>
      </c>
    </row>
    <row r="14" spans="1:1" x14ac:dyDescent="0.25">
      <c r="A14" t="s">
        <v>448</v>
      </c>
    </row>
    <row r="15" spans="1:1" x14ac:dyDescent="0.25">
      <c r="A15" t="s">
        <v>85</v>
      </c>
    </row>
    <row r="16" spans="1:1" x14ac:dyDescent="0.25">
      <c r="A16" t="s">
        <v>449</v>
      </c>
    </row>
    <row r="17" spans="1:1" x14ac:dyDescent="0.25">
      <c r="A17" t="s">
        <v>450</v>
      </c>
    </row>
    <row r="18" spans="1:1" x14ac:dyDescent="0.25">
      <c r="A18" t="s">
        <v>451</v>
      </c>
    </row>
    <row r="19" spans="1:1" x14ac:dyDescent="0.25">
      <c r="A19" t="s">
        <v>452</v>
      </c>
    </row>
    <row r="20" spans="1:1" x14ac:dyDescent="0.25">
      <c r="A20" t="s">
        <v>453</v>
      </c>
    </row>
    <row r="21" spans="1:1" x14ac:dyDescent="0.25">
      <c r="A21" t="s">
        <v>454</v>
      </c>
    </row>
    <row r="22" spans="1:1" x14ac:dyDescent="0.25">
      <c r="A22" t="s">
        <v>455</v>
      </c>
    </row>
    <row r="23" spans="1:1" x14ac:dyDescent="0.25">
      <c r="A23" t="s">
        <v>456</v>
      </c>
    </row>
    <row r="24" spans="1:1" x14ac:dyDescent="0.25">
      <c r="A24" t="s">
        <v>457</v>
      </c>
    </row>
    <row r="25" spans="1:1" x14ac:dyDescent="0.25">
      <c r="A25" t="s">
        <v>458</v>
      </c>
    </row>
    <row r="26" spans="1:1" x14ac:dyDescent="0.25">
      <c r="A26" t="s">
        <v>459</v>
      </c>
    </row>
    <row r="27" spans="1:1" x14ac:dyDescent="0.25">
      <c r="A27" t="s">
        <v>460</v>
      </c>
    </row>
    <row r="28" spans="1:1" x14ac:dyDescent="0.25">
      <c r="A28" t="s">
        <v>461</v>
      </c>
    </row>
    <row r="29" spans="1:1" x14ac:dyDescent="0.25">
      <c r="A29" t="s">
        <v>462</v>
      </c>
    </row>
    <row r="30" spans="1:1" x14ac:dyDescent="0.25">
      <c r="A30" t="s">
        <v>463</v>
      </c>
    </row>
    <row r="31" spans="1:1" x14ac:dyDescent="0.25">
      <c r="A31" t="s">
        <v>464</v>
      </c>
    </row>
    <row r="32" spans="1:1" x14ac:dyDescent="0.25">
      <c r="A32" t="s">
        <v>465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transparencia</cp:lastModifiedBy>
  <cp:revision>6</cp:revision>
  <dcterms:created xsi:type="dcterms:W3CDTF">2019-10-09T15:21:55Z</dcterms:created>
  <dcterms:modified xsi:type="dcterms:W3CDTF">2021-02-02T18:59:16Z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