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14" vbProcedure="false">Hidden_1!$A$1:$A$2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<sst xmlns="http://schemas.openxmlformats.org/spreadsheetml/2006/main" count="238" uniqueCount="101">
  <si>
    <t xml:space="preserve">50870</t>
  </si>
  <si>
    <t xml:space="preserve">TÍTULO</t>
  </si>
  <si>
    <t xml:space="preserve">NOMBRE CORTO</t>
  </si>
  <si>
    <t xml:space="preserve">DESCRIPCIÓN</t>
  </si>
  <si>
    <t xml:space="preserve">Indicadores de interés público</t>
  </si>
  <si>
    <t xml:space="preserve">LTAIPBCSA75FV</t>
  </si>
  <si>
    <t xml:space="preserve"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</si>
  <si>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 xml:space="preserve">1</t>
  </si>
  <si>
    <t xml:space="preserve">4</t>
  </si>
  <si>
    <t xml:space="preserve">2</t>
  </si>
  <si>
    <t xml:space="preserve">9</t>
  </si>
  <si>
    <t xml:space="preserve">13</t>
  </si>
  <si>
    <t xml:space="preserve">14</t>
  </si>
  <si>
    <t xml:space="preserve">468674</t>
  </si>
  <si>
    <t xml:space="preserve">468689</t>
  </si>
  <si>
    <t xml:space="preserve">468690</t>
  </si>
  <si>
    <t xml:space="preserve">468675</t>
  </si>
  <si>
    <t xml:space="preserve">468681</t>
  </si>
  <si>
    <t xml:space="preserve">468671</t>
  </si>
  <si>
    <t xml:space="preserve">468676</t>
  </si>
  <si>
    <t xml:space="preserve">468677</t>
  </si>
  <si>
    <t xml:space="preserve">468672</t>
  </si>
  <si>
    <t xml:space="preserve">468684</t>
  </si>
  <si>
    <t xml:space="preserve">468673</t>
  </si>
  <si>
    <t xml:space="preserve">468679</t>
  </si>
  <si>
    <t xml:space="preserve">468678</t>
  </si>
  <si>
    <t xml:space="preserve">468680</t>
  </si>
  <si>
    <t xml:space="preserve">468687</t>
  </si>
  <si>
    <t xml:space="preserve">468686</t>
  </si>
  <si>
    <t xml:space="preserve">468688</t>
  </si>
  <si>
    <t xml:space="preserve">468682</t>
  </si>
  <si>
    <t xml:space="preserve">468683</t>
  </si>
  <si>
    <t xml:space="preserve">468685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</si>
  <si>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</si>
  <si>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</si>
  <si>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</si>
  <si>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</si>
  <si>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Objetivo institucional</t>
  </si>
  <si>
    <t xml:space="preserve">Nombre del(os) indicador(es)</t>
  </si>
  <si>
    <t xml:space="preserve">Dimensión(es) a medir</t>
  </si>
  <si>
    <t xml:space="preserve">Definición del indicador</t>
  </si>
  <si>
    <t xml:space="preserve">Método de cálculo</t>
  </si>
  <si>
    <t xml:space="preserve">Unidad de medida</t>
  </si>
  <si>
    <t xml:space="preserve">Frecuencia de medición</t>
  </si>
  <si>
    <t xml:space="preserve">Línea base</t>
  </si>
  <si>
    <t xml:space="preserve">Metas programadas</t>
  </si>
  <si>
    <t xml:space="preserve">Metas ajustadas en su caso</t>
  </si>
  <si>
    <t xml:space="preserve">Avance de las metas al periodo que se informa</t>
  </si>
  <si>
    <t xml:space="preserve">Sentido del indicador (catálogo)</t>
  </si>
  <si>
    <t xml:space="preserve">Fuente de información que alimenta al indicador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</si>
  <si>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</si>
  <si>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</si>
  <si>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</si>
  <si>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</si>
  <si>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Seguridad Ciudadana/ Policia Confiable</t>
  </si>
  <si>
    <t xml:space="preserve">Proveer a la Policia de Proximidad Social de materiales y suministros para las actividades de participación comunitaria.</t>
  </si>
  <si>
    <t xml:space="preserve">Personas</t>
  </si>
  <si>
    <t xml:space="preserve">Este indicador es la relacion entre los resultados esperados y los resultados obtenidos</t>
  </si>
  <si>
    <t xml:space="preserve">materiales proyectados Vs materiales suministrados</t>
  </si>
  <si>
    <t xml:space="preserve">Lote</t>
  </si>
  <si>
    <t xml:space="preserve">trimestral</t>
  </si>
  <si>
    <t xml:space="preserve">no dato</t>
  </si>
  <si>
    <t xml:space="preserve">Ascendente</t>
  </si>
  <si>
    <t xml:space="preserve">Policia Estatal Preventiva/ Direccion General de Administracion y Finanzas de la SSP BCS</t>
  </si>
  <si>
    <t xml:space="preserve">EXISTE LA DUDA EN  LOS ESPACIOS LLENADOS CON NO DATO</t>
  </si>
  <si>
    <t xml:space="preserve">Seguridad Ciudadana/ Prevencion</t>
  </si>
  <si>
    <t xml:space="preserve">Estrategia de intervención de impulso al desarrollo social y cultura de las y los jovenes a través de jornadas de acercamiento laboral en los espacios públicos.</t>
  </si>
  <si>
    <t xml:space="preserve">acciones efectivamente realizadas Vs acciones proyecatadas. Personas que acudieron a la jornada realmente Vs personas que se esperava recibir</t>
  </si>
  <si>
    <t xml:space="preserve">Jornada</t>
  </si>
  <si>
    <t xml:space="preserve">por evento</t>
  </si>
  <si>
    <t xml:space="preserve">CEPDPC</t>
  </si>
  <si>
    <t xml:space="preserve">Estrategia de intervención de impulso al desarrollo social y cultura de las y los jovenes, educacion ambiental.</t>
  </si>
  <si>
    <t xml:space="preserve">Guias entregadas efectivamente Vs guias presupuestadas</t>
  </si>
  <si>
    <t xml:space="preserve">Taller</t>
  </si>
  <si>
    <t xml:space="preserve">Evento unico</t>
  </si>
  <si>
    <t xml:space="preserve">Realizar actividades de rehabilitacion de espacios para la construcción de caminos seguros  para los jovenes.</t>
  </si>
  <si>
    <t xml:space="preserve">Acciones efectivamente realizadas Vs Acciones proyectadas</t>
  </si>
  <si>
    <t xml:space="preserve">Accion</t>
  </si>
  <si>
    <t xml:space="preserve">mensual</t>
  </si>
  <si>
    <t xml:space="preserve">Talleres de sensibilización dirigidos jóvenes, docentes y comerciantes sobre la estrategia en 6 escuelas secundarias.</t>
  </si>
  <si>
    <t xml:space="preserve">Personas a las que se les impartio los talleres realmente Vs personas proyectadas</t>
  </si>
  <si>
    <t xml:space="preserve">Campaña de identificación y difusio de caminos seguros para los jovenes.</t>
  </si>
  <si>
    <t xml:space="preserve">Preguntas modelo en cuanto a distribucion y exposicion en grupo seleccionado</t>
  </si>
  <si>
    <t xml:space="preserve">Campaña</t>
  </si>
  <si>
    <t xml:space="preserve">Seguridad Ciudadana/policia confiable</t>
  </si>
  <si>
    <t xml:space="preserve">Desarrollo de actividades de prevencion de la violencia a través de Platicas informaticas de Prevención del Delito.</t>
  </si>
  <si>
    <t xml:space="preserve">Platicas efectivamente realizadas Vs platicas proyectadas</t>
  </si>
  <si>
    <t xml:space="preserve">Platica</t>
  </si>
  <si>
    <t xml:space="preserve">Jornada de Prevencion del Delito.</t>
  </si>
  <si>
    <t xml:space="preserve">Por evento</t>
  </si>
  <si>
    <t xml:space="preserve">Jornadas de Proximidad Social.</t>
  </si>
  <si>
    <t xml:space="preserve">Evaluacion y seguimiento de los observatorios y consejos de participacion ciudadana municipales.</t>
  </si>
  <si>
    <t xml:space="preserve">Reviciones realizadas Vs revisiones proyectadas</t>
  </si>
  <si>
    <t xml:space="preserve">evaluacion</t>
  </si>
  <si>
    <t xml:space="preserve">Implementación de los programas de Prevención y Participacion de los vecinos en la uso y disfrute del espacio público, generando dinamicas en las cuales se resignifique el espacio y se convierta en un elemento de cohesion comunitaria.</t>
  </si>
  <si>
    <t xml:space="preserve">Acciones efectivamente realizadas Vs Acciones proyectadas, personas que acudieron  a la jornada realmente  Vs Personas proyectadas</t>
  </si>
  <si>
    <t xml:space="preserve">Evento</t>
  </si>
  <si>
    <t xml:space="preserve">Sistematización y evaluación de los programas de prevención.</t>
  </si>
  <si>
    <t xml:space="preserve">Evaluacines realizadas Vs Evaluaciones proyectadas</t>
  </si>
  <si>
    <t xml:space="preserve">Evaluacion</t>
  </si>
  <si>
    <t xml:space="preserve">Descendente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</si>
</sst>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80A]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true" showRowColHeaders="true" showZeros="true" rightToLeft="false" tabSelected="true" showOutlineSymbols="true" defaultGridColor="true" view="normal" topLeftCell="O1" colorId="64" zoomScale="100" zoomScaleNormal="100" zoomScalePageLayoutView="100" workbookViewId="0">
      <selection pane="topLeft" activeCell="S9" activeCellId="0" sqref="S9:S19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5.57"/>
    <col collapsed="false" customWidth="true" hidden="false" outlineLevel="0" max="5" min="5" style="0" width="25.29"/>
    <col collapsed="false" customWidth="true" hidden="false" outlineLevel="0" max="6" min="6" style="0" width="19.85"/>
    <col collapsed="false" customWidth="true" hidden="false" outlineLevel="0" max="7" min="7" style="0" width="20.71"/>
    <col collapsed="false" customWidth="true" hidden="false" outlineLevel="0" max="8" min="8" style="0" width="16.14"/>
    <col collapsed="false" customWidth="true" hidden="false" outlineLevel="0" max="9" min="9" style="0" width="16.29"/>
    <col collapsed="false" customWidth="true" hidden="false" outlineLevel="0" max="10" min="10" style="0" width="20.86"/>
    <col collapsed="false" customWidth="true" hidden="false" outlineLevel="0" max="11" min="11" style="0" width="10"/>
    <col collapsed="false" customWidth="true" hidden="false" outlineLevel="0" max="12" min="12" style="0" width="17.58"/>
    <col collapsed="false" customWidth="true" hidden="false" outlineLevel="0" max="13" min="13" style="0" width="23.86"/>
    <col collapsed="false" customWidth="true" hidden="false" outlineLevel="0" max="14" min="14" style="0" width="40.28"/>
    <col collapsed="false" customWidth="true" hidden="false" outlineLevel="0" max="15" min="15" style="0" width="27.71"/>
    <col collapsed="false" customWidth="true" hidden="false" outlineLevel="0" max="16" min="16" style="0" width="41.57"/>
    <col collapsed="false" customWidth="true" hidden="false" outlineLevel="0" max="17" min="17" style="0" width="73.28"/>
    <col collapsed="false" customWidth="true" hidden="false" outlineLevel="0" max="18" min="18" style="0" width="17.58"/>
    <col collapsed="false" customWidth="true" hidden="false" outlineLevel="0" max="19" min="19" style="0" width="19.99"/>
    <col collapsed="false" customWidth="true" hidden="false" outlineLevel="0" max="20" min="20" style="0" width="28.99"/>
    <col collapsed="false" customWidth="true" hidden="false" outlineLevel="0" max="1025" min="21" style="0" width="8.86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7</v>
      </c>
      <c r="G4" s="0" t="s">
        <v>9</v>
      </c>
      <c r="H4" s="0" t="s">
        <v>9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9</v>
      </c>
      <c r="N4" s="0" t="s">
        <v>9</v>
      </c>
      <c r="O4" s="0" t="s">
        <v>10</v>
      </c>
      <c r="P4" s="0" t="s">
        <v>9</v>
      </c>
      <c r="Q4" s="0" t="s">
        <v>9</v>
      </c>
      <c r="R4" s="0" t="s">
        <v>8</v>
      </c>
      <c r="S4" s="0" t="s">
        <v>11</v>
      </c>
      <c r="T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</row>
    <row r="6" customFormat="false" ht="15" hidden="false" customHeight="false" outlineLevel="0" collapsed="false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customFormat="false" ht="26.25" hidden="false" customHeight="false" outlineLevel="0" collapsed="false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customFormat="false" ht="57.45" hidden="false" customHeight="false" outlineLevel="0" collapsed="false">
      <c r="A8" s="4" t="n">
        <v>2019</v>
      </c>
      <c r="B8" s="5" t="n">
        <v>43466</v>
      </c>
      <c r="C8" s="5" t="n">
        <v>43830</v>
      </c>
      <c r="D8" s="4" t="s">
        <v>54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59</v>
      </c>
      <c r="J8" s="4" t="s">
        <v>60</v>
      </c>
      <c r="K8" s="4" t="s">
        <v>61</v>
      </c>
      <c r="L8" s="4" t="n">
        <v>3</v>
      </c>
      <c r="M8" s="4" t="s">
        <v>61</v>
      </c>
      <c r="N8" s="4" t="s">
        <v>61</v>
      </c>
      <c r="O8" s="6" t="s">
        <v>62</v>
      </c>
      <c r="P8" s="4" t="s">
        <v>61</v>
      </c>
      <c r="Q8" s="4" t="s">
        <v>63</v>
      </c>
      <c r="R8" s="7" t="n">
        <v>43649</v>
      </c>
      <c r="S8" s="7" t="n">
        <v>43646</v>
      </c>
      <c r="T8" s="8" t="s">
        <v>64</v>
      </c>
    </row>
    <row r="9" customFormat="false" ht="113.4" hidden="false" customHeight="false" outlineLevel="0" collapsed="false">
      <c r="A9" s="4" t="n">
        <v>2019</v>
      </c>
      <c r="B9" s="5" t="n">
        <v>43466</v>
      </c>
      <c r="C9" s="5" t="n">
        <v>43830</v>
      </c>
      <c r="D9" s="4" t="s">
        <v>65</v>
      </c>
      <c r="E9" s="4" t="s">
        <v>66</v>
      </c>
      <c r="F9" s="4" t="s">
        <v>56</v>
      </c>
      <c r="G9" s="4" t="s">
        <v>57</v>
      </c>
      <c r="H9" s="4" t="s">
        <v>67</v>
      </c>
      <c r="I9" s="4" t="s">
        <v>68</v>
      </c>
      <c r="J9" s="4" t="s">
        <v>69</v>
      </c>
      <c r="K9" s="4" t="s">
        <v>61</v>
      </c>
      <c r="L9" s="4" t="n">
        <v>3</v>
      </c>
      <c r="M9" s="4" t="s">
        <v>61</v>
      </c>
      <c r="N9" s="4" t="s">
        <v>61</v>
      </c>
      <c r="O9" s="6" t="s">
        <v>62</v>
      </c>
      <c r="P9" s="4" t="s">
        <v>61</v>
      </c>
      <c r="Q9" s="4" t="s">
        <v>70</v>
      </c>
      <c r="R9" s="7" t="n">
        <v>43649</v>
      </c>
      <c r="S9" s="7" t="n">
        <v>43646</v>
      </c>
      <c r="T9" s="8" t="s">
        <v>64</v>
      </c>
    </row>
    <row r="10" customFormat="false" ht="57.45" hidden="false" customHeight="false" outlineLevel="0" collapsed="false">
      <c r="A10" s="4" t="n">
        <v>2019</v>
      </c>
      <c r="B10" s="5" t="n">
        <v>43466</v>
      </c>
      <c r="C10" s="5" t="n">
        <v>43830</v>
      </c>
      <c r="D10" s="4" t="s">
        <v>65</v>
      </c>
      <c r="E10" s="4" t="s">
        <v>71</v>
      </c>
      <c r="F10" s="4" t="s">
        <v>56</v>
      </c>
      <c r="G10" s="4" t="s">
        <v>57</v>
      </c>
      <c r="H10" s="4" t="s">
        <v>72</v>
      </c>
      <c r="I10" s="4" t="s">
        <v>73</v>
      </c>
      <c r="J10" s="4" t="s">
        <v>74</v>
      </c>
      <c r="K10" s="4" t="s">
        <v>61</v>
      </c>
      <c r="L10" s="4" t="n">
        <v>5</v>
      </c>
      <c r="M10" s="4" t="s">
        <v>61</v>
      </c>
      <c r="N10" s="4" t="s">
        <v>61</v>
      </c>
      <c r="O10" s="6" t="s">
        <v>62</v>
      </c>
      <c r="P10" s="4" t="s">
        <v>61</v>
      </c>
      <c r="Q10" s="4" t="s">
        <v>70</v>
      </c>
      <c r="R10" s="7" t="n">
        <v>43649</v>
      </c>
      <c r="S10" s="7" t="n">
        <v>43646</v>
      </c>
      <c r="T10" s="8" t="s">
        <v>64</v>
      </c>
    </row>
    <row r="11" customFormat="false" ht="57.45" hidden="false" customHeight="false" outlineLevel="0" collapsed="false">
      <c r="A11" s="4" t="n">
        <v>2019</v>
      </c>
      <c r="B11" s="5" t="n">
        <v>43466</v>
      </c>
      <c r="C11" s="5" t="n">
        <v>43830</v>
      </c>
      <c r="D11" s="4" t="s">
        <v>65</v>
      </c>
      <c r="E11" s="4" t="s">
        <v>75</v>
      </c>
      <c r="F11" s="4" t="s">
        <v>56</v>
      </c>
      <c r="G11" s="4" t="s">
        <v>57</v>
      </c>
      <c r="H11" s="4" t="s">
        <v>76</v>
      </c>
      <c r="I11" s="4" t="s">
        <v>77</v>
      </c>
      <c r="J11" s="4" t="s">
        <v>78</v>
      </c>
      <c r="K11" s="4" t="s">
        <v>61</v>
      </c>
      <c r="L11" s="4" t="n">
        <v>5</v>
      </c>
      <c r="M11" s="4" t="s">
        <v>61</v>
      </c>
      <c r="N11" s="4" t="s">
        <v>61</v>
      </c>
      <c r="O11" s="6" t="s">
        <v>62</v>
      </c>
      <c r="P11" s="4" t="s">
        <v>61</v>
      </c>
      <c r="Q11" s="4" t="s">
        <v>70</v>
      </c>
      <c r="R11" s="7" t="n">
        <v>43649</v>
      </c>
      <c r="S11" s="7" t="n">
        <v>43646</v>
      </c>
      <c r="T11" s="8" t="s">
        <v>64</v>
      </c>
    </row>
    <row r="12" customFormat="false" ht="57.45" hidden="false" customHeight="false" outlineLevel="0" collapsed="false">
      <c r="A12" s="4" t="n">
        <v>2019</v>
      </c>
      <c r="B12" s="5" t="n">
        <v>43466</v>
      </c>
      <c r="C12" s="5" t="n">
        <v>43830</v>
      </c>
      <c r="D12" s="4" t="s">
        <v>65</v>
      </c>
      <c r="E12" s="4" t="s">
        <v>79</v>
      </c>
      <c r="F12" s="4" t="s">
        <v>56</v>
      </c>
      <c r="G12" s="4" t="s">
        <v>57</v>
      </c>
      <c r="H12" s="4" t="s">
        <v>80</v>
      </c>
      <c r="I12" s="4" t="s">
        <v>73</v>
      </c>
      <c r="J12" s="4" t="s">
        <v>78</v>
      </c>
      <c r="K12" s="4" t="s">
        <v>61</v>
      </c>
      <c r="L12" s="4" t="n">
        <v>4</v>
      </c>
      <c r="M12" s="4" t="s">
        <v>61</v>
      </c>
      <c r="N12" s="4" t="s">
        <v>61</v>
      </c>
      <c r="O12" s="6" t="s">
        <v>62</v>
      </c>
      <c r="P12" s="4" t="s">
        <v>61</v>
      </c>
      <c r="Q12" s="4" t="s">
        <v>70</v>
      </c>
      <c r="R12" s="7" t="n">
        <v>43649</v>
      </c>
      <c r="S12" s="7" t="n">
        <v>43646</v>
      </c>
      <c r="T12" s="8" t="s">
        <v>64</v>
      </c>
    </row>
    <row r="13" customFormat="false" ht="68.65" hidden="false" customHeight="false" outlineLevel="0" collapsed="false">
      <c r="A13" s="4" t="n">
        <v>2019</v>
      </c>
      <c r="B13" s="5" t="n">
        <v>43466</v>
      </c>
      <c r="C13" s="5" t="n">
        <v>43830</v>
      </c>
      <c r="D13" s="4" t="s">
        <v>65</v>
      </c>
      <c r="E13" s="4" t="s">
        <v>81</v>
      </c>
      <c r="F13" s="4" t="s">
        <v>56</v>
      </c>
      <c r="G13" s="4" t="s">
        <v>57</v>
      </c>
      <c r="H13" s="4" t="s">
        <v>82</v>
      </c>
      <c r="I13" s="4" t="s">
        <v>83</v>
      </c>
      <c r="J13" s="4" t="s">
        <v>74</v>
      </c>
      <c r="K13" s="4" t="s">
        <v>61</v>
      </c>
      <c r="L13" s="4" t="n">
        <v>1</v>
      </c>
      <c r="M13" s="4" t="s">
        <v>61</v>
      </c>
      <c r="N13" s="4" t="s">
        <v>61</v>
      </c>
      <c r="O13" s="6" t="s">
        <v>62</v>
      </c>
      <c r="P13" s="4" t="s">
        <v>61</v>
      </c>
      <c r="Q13" s="4" t="s">
        <v>70</v>
      </c>
      <c r="R13" s="7" t="n">
        <v>43649</v>
      </c>
      <c r="S13" s="7" t="n">
        <v>43646</v>
      </c>
      <c r="T13" s="8" t="s">
        <v>64</v>
      </c>
    </row>
    <row r="14" customFormat="false" ht="57.45" hidden="false" customHeight="false" outlineLevel="0" collapsed="false">
      <c r="A14" s="4" t="n">
        <v>2019</v>
      </c>
      <c r="B14" s="5" t="n">
        <v>43466</v>
      </c>
      <c r="C14" s="5" t="n">
        <v>43830</v>
      </c>
      <c r="D14" s="4" t="s">
        <v>84</v>
      </c>
      <c r="E14" s="4" t="s">
        <v>85</v>
      </c>
      <c r="F14" s="4" t="s">
        <v>56</v>
      </c>
      <c r="G14" s="4" t="s">
        <v>57</v>
      </c>
      <c r="H14" s="4" t="s">
        <v>86</v>
      </c>
      <c r="I14" s="4" t="s">
        <v>87</v>
      </c>
      <c r="J14" s="4" t="s">
        <v>87</v>
      </c>
      <c r="K14" s="4" t="s">
        <v>61</v>
      </c>
      <c r="L14" s="4" t="n">
        <v>20</v>
      </c>
      <c r="M14" s="4" t="s">
        <v>61</v>
      </c>
      <c r="N14" s="4" t="s">
        <v>61</v>
      </c>
      <c r="O14" s="6" t="s">
        <v>62</v>
      </c>
      <c r="P14" s="4" t="s">
        <v>61</v>
      </c>
      <c r="Q14" s="4" t="s">
        <v>70</v>
      </c>
      <c r="R14" s="7" t="n">
        <v>43649</v>
      </c>
      <c r="S14" s="7" t="n">
        <v>43646</v>
      </c>
      <c r="T14" s="8" t="s">
        <v>64</v>
      </c>
    </row>
    <row r="15" customFormat="false" ht="57.45" hidden="false" customHeight="false" outlineLevel="0" collapsed="false">
      <c r="A15" s="4" t="n">
        <v>2019</v>
      </c>
      <c r="B15" s="5" t="n">
        <v>43466</v>
      </c>
      <c r="C15" s="5" t="n">
        <v>43830</v>
      </c>
      <c r="D15" s="4" t="s">
        <v>84</v>
      </c>
      <c r="E15" s="4" t="s">
        <v>88</v>
      </c>
      <c r="F15" s="4" t="s">
        <v>56</v>
      </c>
      <c r="G15" s="4" t="s">
        <v>57</v>
      </c>
      <c r="H15" s="4" t="s">
        <v>76</v>
      </c>
      <c r="I15" s="4" t="s">
        <v>68</v>
      </c>
      <c r="J15" s="4" t="s">
        <v>89</v>
      </c>
      <c r="K15" s="4" t="s">
        <v>61</v>
      </c>
      <c r="L15" s="4" t="n">
        <v>5</v>
      </c>
      <c r="M15" s="4" t="s">
        <v>61</v>
      </c>
      <c r="N15" s="4" t="s">
        <v>61</v>
      </c>
      <c r="O15" s="6" t="s">
        <v>62</v>
      </c>
      <c r="P15" s="4" t="s">
        <v>61</v>
      </c>
      <c r="Q15" s="4" t="s">
        <v>70</v>
      </c>
      <c r="R15" s="7" t="n">
        <v>43649</v>
      </c>
      <c r="S15" s="7" t="n">
        <v>43646</v>
      </c>
      <c r="T15" s="8" t="s">
        <v>64</v>
      </c>
    </row>
    <row r="16" customFormat="false" ht="57.45" hidden="false" customHeight="false" outlineLevel="0" collapsed="false">
      <c r="A16" s="4" t="n">
        <v>2019</v>
      </c>
      <c r="B16" s="5" t="n">
        <v>43466</v>
      </c>
      <c r="C16" s="5" t="n">
        <v>43830</v>
      </c>
      <c r="D16" s="4" t="s">
        <v>84</v>
      </c>
      <c r="E16" s="4" t="s">
        <v>90</v>
      </c>
      <c r="F16" s="4" t="s">
        <v>56</v>
      </c>
      <c r="G16" s="4" t="s">
        <v>57</v>
      </c>
      <c r="H16" s="4" t="s">
        <v>76</v>
      </c>
      <c r="I16" s="4" t="s">
        <v>68</v>
      </c>
      <c r="J16" s="4" t="s">
        <v>89</v>
      </c>
      <c r="K16" s="4" t="s">
        <v>61</v>
      </c>
      <c r="L16" s="4" t="n">
        <v>5</v>
      </c>
      <c r="M16" s="4" t="s">
        <v>61</v>
      </c>
      <c r="N16" s="4" t="s">
        <v>61</v>
      </c>
      <c r="O16" s="6" t="s">
        <v>62</v>
      </c>
      <c r="P16" s="4" t="s">
        <v>61</v>
      </c>
      <c r="Q16" s="4" t="s">
        <v>70</v>
      </c>
      <c r="R16" s="7" t="n">
        <v>43649</v>
      </c>
      <c r="S16" s="7" t="n">
        <v>43646</v>
      </c>
      <c r="T16" s="8" t="s">
        <v>64</v>
      </c>
    </row>
    <row r="17" customFormat="false" ht="57.45" hidden="false" customHeight="false" outlineLevel="0" collapsed="false">
      <c r="A17" s="4" t="n">
        <v>2019</v>
      </c>
      <c r="B17" s="5" t="n">
        <v>43466</v>
      </c>
      <c r="C17" s="5" t="n">
        <v>43830</v>
      </c>
      <c r="D17" s="4" t="s">
        <v>84</v>
      </c>
      <c r="E17" s="4" t="s">
        <v>91</v>
      </c>
      <c r="F17" s="4" t="s">
        <v>56</v>
      </c>
      <c r="G17" s="4" t="s">
        <v>57</v>
      </c>
      <c r="H17" s="4" t="s">
        <v>92</v>
      </c>
      <c r="I17" s="4" t="s">
        <v>93</v>
      </c>
      <c r="J17" s="4" t="s">
        <v>69</v>
      </c>
      <c r="K17" s="4" t="s">
        <v>61</v>
      </c>
      <c r="L17" s="4" t="n">
        <v>10</v>
      </c>
      <c r="M17" s="4" t="s">
        <v>61</v>
      </c>
      <c r="N17" s="4" t="s">
        <v>61</v>
      </c>
      <c r="O17" s="6" t="s">
        <v>62</v>
      </c>
      <c r="P17" s="4" t="s">
        <v>61</v>
      </c>
      <c r="Q17" s="4" t="s">
        <v>70</v>
      </c>
      <c r="R17" s="7" t="n">
        <v>43649</v>
      </c>
      <c r="S17" s="7" t="n">
        <v>43646</v>
      </c>
      <c r="T17" s="8" t="s">
        <v>64</v>
      </c>
    </row>
    <row r="18" customFormat="false" ht="113.4" hidden="false" customHeight="false" outlineLevel="0" collapsed="false">
      <c r="A18" s="4" t="n">
        <v>2019</v>
      </c>
      <c r="B18" s="5" t="n">
        <v>43466</v>
      </c>
      <c r="C18" s="5" t="n">
        <v>43830</v>
      </c>
      <c r="D18" s="4" t="s">
        <v>84</v>
      </c>
      <c r="E18" s="4" t="s">
        <v>94</v>
      </c>
      <c r="F18" s="4" t="s">
        <v>56</v>
      </c>
      <c r="G18" s="4" t="s">
        <v>57</v>
      </c>
      <c r="H18" s="4" t="s">
        <v>95</v>
      </c>
      <c r="I18" s="4" t="s">
        <v>96</v>
      </c>
      <c r="J18" s="4" t="s">
        <v>89</v>
      </c>
      <c r="K18" s="4" t="s">
        <v>61</v>
      </c>
      <c r="L18" s="4" t="n">
        <v>3</v>
      </c>
      <c r="M18" s="4" t="s">
        <v>61</v>
      </c>
      <c r="N18" s="4" t="s">
        <v>61</v>
      </c>
      <c r="O18" s="6" t="s">
        <v>62</v>
      </c>
      <c r="P18" s="4" t="s">
        <v>61</v>
      </c>
      <c r="Q18" s="4" t="s">
        <v>70</v>
      </c>
      <c r="R18" s="7" t="n">
        <v>43649</v>
      </c>
      <c r="S18" s="7" t="n">
        <v>43646</v>
      </c>
      <c r="T18" s="8" t="s">
        <v>64</v>
      </c>
    </row>
    <row r="19" customFormat="false" ht="57.45" hidden="false" customHeight="false" outlineLevel="0" collapsed="false">
      <c r="A19" s="4" t="n">
        <v>2019</v>
      </c>
      <c r="B19" s="5" t="n">
        <v>43466</v>
      </c>
      <c r="C19" s="5" t="n">
        <v>43830</v>
      </c>
      <c r="D19" s="4" t="s">
        <v>84</v>
      </c>
      <c r="E19" s="4" t="s">
        <v>97</v>
      </c>
      <c r="F19" s="4" t="s">
        <v>56</v>
      </c>
      <c r="G19" s="4" t="s">
        <v>57</v>
      </c>
      <c r="H19" s="4" t="s">
        <v>98</v>
      </c>
      <c r="I19" s="4" t="s">
        <v>99</v>
      </c>
      <c r="J19" s="4" t="s">
        <v>89</v>
      </c>
      <c r="K19" s="4" t="s">
        <v>61</v>
      </c>
      <c r="L19" s="4" t="n">
        <v>1</v>
      </c>
      <c r="M19" s="4" t="s">
        <v>61</v>
      </c>
      <c r="N19" s="4" t="s">
        <v>61</v>
      </c>
      <c r="O19" s="6" t="s">
        <v>62</v>
      </c>
      <c r="P19" s="4" t="s">
        <v>61</v>
      </c>
      <c r="Q19" s="4" t="s">
        <v>70</v>
      </c>
      <c r="R19" s="7" t="n">
        <v>43649</v>
      </c>
      <c r="S19" s="7" t="n">
        <v>43646</v>
      </c>
      <c r="T19" s="8" t="s">
        <v>64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1">
    <dataValidation allowBlank="true" operator="between" showDropDown="false" showErrorMessage="true" showInputMessage="false" sqref="O8:O19" type="list">
      <formula1>Hidden_114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S9:S19 A1"/>
    </sheetView>
  </sheetViews>
  <sheetFormatPr defaultRowHeight="15" zeroHeight="false" outlineLevelRow="0" outlineLevelCol="0"/>
  <cols>
    <col collapsed="false" customWidth="true" hidden="false" outlineLevel="0" max="1025" min="1" style="0" width="8.86"/>
  </cols>
  <sheetData>
    <row r="1" customFormat="false" ht="15" hidden="false" customHeight="false" outlineLevel="0" collapsed="false">
      <c r="A1" s="0" t="s">
        <v>62</v>
      </c>
    </row>
    <row r="2" customFormat="false" ht="15" hidden="false" customHeight="false" outlineLevel="0" collapsed="false">
      <c r="A2" s="0" t="s">
        <v>100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2018-03-23T16:49:34Z</dcterms:created>
  <dc:creator>Apache POI</dc:creator>
  <dc:description/>
  <dc:language>es-MX</dc:language>
  <cp:lastModifiedBy/>
  <dcterms:modified xsi:type="dcterms:W3CDTF">2019-07-03T09:30:36Z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