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2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<sst xmlns="http://schemas.openxmlformats.org/spreadsheetml/2006/main" count="1134" uniqueCount="311">
  <si>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</si>
  <si>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</si>
  <si>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</si>
  <si>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</si>
  <si>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</si>
  <si>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</si>
  <si>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</si>
  <si>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</si>
  <si>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</si>
  <si>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</si>
  <si>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</si>
  <si>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</si>
  <si>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</si>
  <si>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</si>
  <si>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</si>
  <si>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</si>
  <si>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</si>
  <si>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</si>
  <si>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</si>
  <si>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</si>
  <si>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</si>
  <si>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</si>
  <si>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</si>
  <si>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</si>
  <si>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</si>
  <si>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</si>
  <si>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</si>
  <si>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</si>
  <si>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</si>
  <si>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</si>
  <si>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</si>
  <si>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</si>
  <si>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</si>
  <si>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</si>
  <si>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</si>
  <si>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</si>
  <si>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</si>
  <si>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</si>
  <si>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</si>
  <si>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</si>
  <si>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</si>
  <si>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</si>
  <si>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</si>
  <si>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</si>
  <si>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</si>
  <si>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</si>
  <si>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</si>
  <si>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</si>
  <si>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</si>
  <si>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</si>
  <si>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</si>
  <si>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</si>
  <si>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</si>
  <si>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</si>
  <si>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</si>
  <si>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</si>
  <si>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</si>
  <si>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</si>
  <si>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</si>
  <si>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</si>
  <si>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</si>
  <si>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</si>
  <si>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</si>
  <si>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</si>
  <si>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</si>
  <si>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</si>
  <si>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</si>
  <si>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</si>
  <si>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</si>
  <si>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</si>
  <si>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</si>
  <si>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</si>
  <si>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</si>
  <si>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</si>
  <si>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</si>
  <si>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</si>
  <si>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</si>
  <si>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</si>
  <si>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</si>
  <si>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</si>
  <si>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</si>
  <si>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</si>
  <si>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</si>
  <si>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</si>
  <si>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</si>
  <si>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</si>
  <si>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</si>
  <si>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</si>
  <si>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</si>
  <si>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</si>
  <si>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</si>
  <si>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</si>
  <si>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</si>
  <si>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</si>
  <si>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</si>
  <si>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</si>
  <si>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</si>
  <si>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</si>
  <si>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</si>
  <si>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</si>
  <si>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</si>
  <si>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</si>
  <si>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</si>
  <si>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</si>
  <si>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</si>
  <si>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</si>
  <si>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</si>
  <si>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</si>
  <si>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</si>
  <si>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</si>
  <si>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</si>
  <si>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</si>
  <si>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</si>
  <si>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</si>
  <si>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Subsecretario de Gobierno</t>
  </si>
  <si>
    <t>Oficina del Subsecretario de la Consejería Jurídica</t>
  </si>
  <si>
    <t>Fernando Favián</t>
  </si>
  <si>
    <t>González</t>
  </si>
  <si>
    <t>Luévanos</t>
  </si>
  <si>
    <t>Reunión</t>
  </si>
  <si>
    <t>México</t>
  </si>
  <si>
    <t>Baja California Sur</t>
  </si>
  <si>
    <t>La Paz</t>
  </si>
  <si>
    <t>Ciudad de México</t>
  </si>
  <si>
    <t>Unidad de Apoyo Administrativo e Informático de la Subsecretaría de la Consejería Jurídica</t>
  </si>
  <si>
    <t>Sin notas</t>
  </si>
  <si>
    <t xml:space="preserve">Director General </t>
  </si>
  <si>
    <t>Dirección General de la Defensoría Pública</t>
  </si>
  <si>
    <t>Laura Elizabeth</t>
  </si>
  <si>
    <t>Aguilar</t>
  </si>
  <si>
    <t>Luna</t>
  </si>
  <si>
    <t>Cabo San Lucas</t>
  </si>
  <si>
    <t xml:space="preserve">Servicios </t>
  </si>
  <si>
    <t>Dirección Jurídica Contenciosa</t>
  </si>
  <si>
    <t>Guadalupe Marisol</t>
  </si>
  <si>
    <t xml:space="preserve">Lucero </t>
  </si>
  <si>
    <t>Castro</t>
  </si>
  <si>
    <t>Audiencia</t>
  </si>
  <si>
    <t>Director de Área</t>
  </si>
  <si>
    <t>Dirección Jurídica de Estudios y Proyectos Legislativos</t>
  </si>
  <si>
    <t>Edgar</t>
  </si>
  <si>
    <t>Martínez</t>
  </si>
  <si>
    <t>Sánchez</t>
  </si>
  <si>
    <t>Asesoría</t>
  </si>
  <si>
    <t xml:space="preserve">Ortega </t>
  </si>
  <si>
    <t>Cd. Constitución</t>
  </si>
  <si>
    <t>Visita</t>
  </si>
  <si>
    <t>Defensor Público</t>
  </si>
  <si>
    <t xml:space="preserve">Adrián Feliciano </t>
  </si>
  <si>
    <t>Flores</t>
  </si>
  <si>
    <t>Verdugo</t>
  </si>
  <si>
    <t>San José del Cabo</t>
  </si>
  <si>
    <t>Analista de Información</t>
  </si>
  <si>
    <t xml:space="preserve">María del Carmen </t>
  </si>
  <si>
    <t>De la Fuente</t>
  </si>
  <si>
    <t>Pérez</t>
  </si>
  <si>
    <t>Loreto</t>
  </si>
  <si>
    <t>Guerrero Negro</t>
  </si>
  <si>
    <t>Defensor de Oficio</t>
  </si>
  <si>
    <t>Maricruz</t>
  </si>
  <si>
    <t>Acosta</t>
  </si>
  <si>
    <t>Olivares</t>
  </si>
  <si>
    <t>Santa Rosalía</t>
  </si>
  <si>
    <t>Asiste a oficinas de la Defensoría Pública y de Asesores Jurídicos de la Víctima en los Centros de Justicia Penal de San José del Cabo y Cabo San Lucas, B.C.S. a realizar la entrega de material de limpieza, papelería e impresión, así como realizar revisión del parque vehicular (toma de fotografías para bitacora) y revisión de pólizas de seguro de cada vehículo.</t>
  </si>
  <si>
    <t>Asiste a audiencia intermedia que se llevará a cabo en el Centro de Jusiticia Penal de Loreto BCS el día 10 de Febrero 2022, correspondiendo a la causa penal J028/2021, por el delito de hocidio culposo, lesiones y daño.</t>
  </si>
  <si>
    <t>Asiste a llevar a cabo asesoría jurídica al C. Juan Manuel Urquidez Rangel referente a una demanda y juicio de acción reivindicatoria.</t>
  </si>
  <si>
    <t>Jefe de Departamento</t>
  </si>
  <si>
    <t>Carlos</t>
  </si>
  <si>
    <t>Mendoza</t>
  </si>
  <si>
    <t>Supervisión</t>
  </si>
  <si>
    <t>Recorrido de supervisión en las instalaciones de los Centros de Justicia Penal de Cd. Constitución, Loreto, Santa Rosalía y Guerrero Negro, B.C.S. para el mantenimiento de dichas instalaciones.</t>
  </si>
  <si>
    <t>Saúl Omar</t>
  </si>
  <si>
    <t>Vergara</t>
  </si>
  <si>
    <t>Salazar</t>
  </si>
  <si>
    <t xml:space="preserve">Bianca Sarahí </t>
  </si>
  <si>
    <t xml:space="preserve">Navarro </t>
  </si>
  <si>
    <t>Fernandez</t>
  </si>
  <si>
    <t>Asiste a audiencia que se llevará a cabo en el Juzgado Mixto de Primera Instancia de la Partida Judicial de Mulegé, en Guerrero Negro, B.C.S. el día 30 de Marzo de 2022, correspondiente a juicio de Controversia del Orden Familiar (Pensión Alimenticia) con número de expediente 00190/2020-F.</t>
  </si>
  <si>
    <t>Jesús Manuel</t>
  </si>
  <si>
    <t xml:space="preserve">Flores </t>
  </si>
  <si>
    <t>Delegación San Bartolo</t>
  </si>
  <si>
    <t>Asiste a realizar actos de investigación correspondiente a la causa penal J1314/2021.</t>
  </si>
  <si>
    <t>Director</t>
  </si>
  <si>
    <t>Miriam Zulema</t>
  </si>
  <si>
    <t>Canseco</t>
  </si>
  <si>
    <t>Alvarado</t>
  </si>
  <si>
    <t>Asiste a reunión de trabajo con el Coordinador y Asesores Jurídicos a la Víctima del Delito del Municipio de Los Cabos, B.C.S.</t>
  </si>
  <si>
    <t>Asiste a la Primer Reunión Nacional de Coordinación para la Universalidad de la Pensión para el Bienestar de las Personas con Discapacidad Permanente a celebrarse el próximo 25 de Febrero en la Ciudad de México, en el Hotel Fiesta Inn Americana.</t>
  </si>
  <si>
    <t>Asiste a audiencia en la Junta Especial No. 6 de Conciliación y Arbitraje en Cabo San Lucas BCS, referente al expediente laboral I-361/17 promovido por el C. Alejandro Ávalos Longoria, en contra de la Secretaría de Salud del Estado de B.C.S. y Gobierno del Estado de B.C.S., así mismo para llevar a cabo trámites legales inherentes a dicho juicio laboral.</t>
  </si>
  <si>
    <t>Coordinador de Defensores Públicos</t>
  </si>
  <si>
    <t xml:space="preserve">Agustín </t>
  </si>
  <si>
    <t xml:space="preserve">Franco </t>
  </si>
  <si>
    <t>Salgado</t>
  </si>
  <si>
    <t>Asiste a Audiencia Pública en el Centro de Reinserción Social de San José del Cabo, B.C.S. con las personas privadas de su libertad.</t>
  </si>
  <si>
    <t>Asiste a Audiencias Públicas programadas a los Centros de Reinserción Social en el Estado de B.C.S. con las personas privadas de su libertad, iniciando con el Centro de Reinserción Social de La Paz el día 7 de Marzo a las 10:00 horas.</t>
  </si>
  <si>
    <t>Asiste a dar seguimiento a sentencia para tomar posesión de inmuebles del Municipio de Loreto, B.C.S.</t>
  </si>
  <si>
    <t>Joaquín</t>
  </si>
  <si>
    <t>Baños</t>
  </si>
  <si>
    <t>Hernandez</t>
  </si>
  <si>
    <t>Marco Antonio</t>
  </si>
  <si>
    <t>Orozco</t>
  </si>
  <si>
    <t>Cota</t>
  </si>
  <si>
    <t>Silverio</t>
  </si>
  <si>
    <t>Peña</t>
  </si>
  <si>
    <t>Ibarra</t>
  </si>
  <si>
    <t>Asiste a reunión referente a la dación realizada por el Ejido Loreto, así mismo llevar a cabo otros trámites inherentes al mismo.</t>
  </si>
  <si>
    <t>Asiste a oficinas de la Defensoría Pública y de Asesores Jurídicos de la Víctima en el Centro de Justicia Penal de Loreto, B.C.S. a realizar la entrega de material de limpieza, papelería e impresión, así como a actualización de resguardos internos de mobiliario.</t>
  </si>
  <si>
    <t>Asiste a reunión de trabajo con los abogados de materia civil y familiar el día lunes 7 de Marzo de 2022 en San José del Cabo, B.C.S.</t>
  </si>
  <si>
    <t>Asiste a audiencia intermedia que se llevará a cabo en el Centro de Jusiticia Penal de Loreto BCS el día 30 de Marzo 2022, correspondiendo a la causa penal J028/2021.</t>
  </si>
  <si>
    <t>https://drive.google.com/file/d/1qjWAfXJ2NsraV24eiU-SSxmdRzWvJzlN/view?usp=sharing</t>
  </si>
  <si>
    <t>https://drive.google.com/file/d/1eWTb1AbmjzbHIodu60LKQhAF3iNyCt54/view?usp=sharing</t>
  </si>
  <si>
    <t>https://drive.google.com/file/d/15TJZ8hiJOjfrZkQ2m44MSQQqZGuYapCQ/view?usp=sharing</t>
  </si>
  <si>
    <t>https://drive.google.com/file/d/1Zy4qhZGyudFBv1cR0swbX8y8O0ZVy5zo/view?usp=sharing</t>
  </si>
  <si>
    <t>https://drive.google.com/file/d/1iRY-5iK0_GLubiawAWRb101sSP_3grs5/view?usp=sharing</t>
  </si>
  <si>
    <t>https://drive.google.com/file/d/1dXlKSv86M82IGNNTbE-a1PifTXkrffOA/view?usp=sharing</t>
  </si>
  <si>
    <t>https://drive.google.com/file/d/1DeKBuFRlSw90Z11dDiNPPJXkGQdIdnAL/view?usp=sharing</t>
  </si>
  <si>
    <t>https://drive.google.com/file/d/10f5zEynu6O5oKgVJWIFC0D5OHNM4N5AX/view?usp=sharing</t>
  </si>
  <si>
    <t>https://drive.google.com/file/d/1sDqyOo_WQZ2pyrQ8fBb2l9Ww0s0xaUZH/view?usp=sharing</t>
  </si>
  <si>
    <t>https://drive.google.com/file/d/1e7ZtSLFt14BsCrsY7CjL5YHgYYDpl3GV/view?usp=sharing</t>
  </si>
  <si>
    <t>https://drive.google.com/file/d/1SHDNpXV5kFDG-UbxemFBdMiUpTOIldfA/view?usp=sharing</t>
  </si>
  <si>
    <t>https://drive.google.com/file/d/1O3RmEvqVb2Y-vcY3q0Jjr1z5DGSDFPYF/view?usp=sharing</t>
  </si>
  <si>
    <t>https://drive.google.com/file/d/1GAYq2OPmrS85_RJ9lwYr4OB-o8WYxFy1/view?usp=sharing</t>
  </si>
  <si>
    <t>https://drive.google.com/file/d/1i4QB9n9paYO-evEx1FHlS5kezIjlwMPa/view?usp=sharing</t>
  </si>
  <si>
    <t>https://drive.google.com/file/d/1pYuBjqyTruU0Y_78w2roq3jA82bbm5Lp/view?usp=sharing</t>
  </si>
  <si>
    <t>https://drive.google.com/file/d/1ki1BBLT4Xw5wuslMTMx7KSW_4tnmsHJb/view?usp=sharing</t>
  </si>
  <si>
    <t>https://drive.google.com/file/d/1JKtZQB0uHBhfcvDIGjnJOoSe1r-tCw_Z/view?usp=sharing</t>
  </si>
  <si>
    <t>https://drive.google.com/file/d/1hdYT1g2u5BQT26kt1geO6ir8ei_eREk-/view?usp=sharing</t>
  </si>
  <si>
    <t>https://drive.google.com/file/d/1fxiCcta1eqcUNVygsHj-7D3Q3r0k9IEF/view?usp=sharing</t>
  </si>
  <si>
    <t>https://drive.google.com/file/d/19A2BNK_2o-SWXZ-2iGMb4xMfVAITRJDj/view?usp=sharing</t>
  </si>
  <si>
    <t>Asiste a reunión de trabajo en la Secretaría de Desarrollo Agrario, Territorio y Urbano, así mismo para llevar a cabo trámites legales inherentes al mismo.</t>
  </si>
  <si>
    <t>Asiste a jornada social del programa tu bienestar a celebrarse en Los Cabos, B.C.S.</t>
  </si>
  <si>
    <t>Asiste a jornada social del programa tu bienestar a celebrarse en Loreto, B.C.S.</t>
  </si>
  <si>
    <t>Asiste a reunión de trabajo en oficinas de la Defensoría Pública de Cabo San Lucas y San José del Cabo, B.C.S.</t>
  </si>
  <si>
    <t>Asiste a jornada social del programa tu bienestar a celebrarse en Mulegé, B.C.S.</t>
  </si>
  <si>
    <t>Congreso</t>
  </si>
  <si>
    <t>Zacatecas</t>
  </si>
  <si>
    <t>Asiste al XIX Congreso Nacional y Asamblea General de las Defensorías Públicas que se llevará a cabo en el Estado de Zacatecas.</t>
  </si>
  <si>
    <t>Martha</t>
  </si>
  <si>
    <t>Moreno</t>
  </si>
  <si>
    <t>Tramitará controversia judicial ante el Juzgado de Ejecución y diversos actos tendientes a la defensa de los derechos de la persona privada de la libertad en el Centro de Reintegración Social de Los Cabos dentro de la causa penal J257/2020 por el delito de homicidio.</t>
  </si>
  <si>
    <t>José Humberto</t>
  </si>
  <si>
    <t>Cabrera</t>
  </si>
  <si>
    <t>León</t>
  </si>
  <si>
    <t>Asiste a audiencia de juicio oral dentro de la causa penal J008/2020 por el delito de violación en el Centro de Justicia Penal de Loreto, B.C.S.</t>
  </si>
  <si>
    <t xml:space="preserve">Francisco </t>
  </si>
  <si>
    <t>Cervantes</t>
  </si>
  <si>
    <t>Arévalos</t>
  </si>
  <si>
    <t>Asiste a audiencia de visita de Juzgado Segundo Mixto de Cd. Constitución, B.C.S. a celebrarse el día 08 de Junio 2022.</t>
  </si>
  <si>
    <t>Asesor Jurídico</t>
  </si>
  <si>
    <t xml:space="preserve">Marco Antonio </t>
  </si>
  <si>
    <t xml:space="preserve">Osuna </t>
  </si>
  <si>
    <t>Kotasek</t>
  </si>
  <si>
    <t>Asiste a realizar actos tendientes a la Defensa de los Derechos de la persona privada de su libertad dentro de la causa penal 589/2020 en la Ciudad de La Paz, B.C.S.</t>
  </si>
  <si>
    <t>Baja California</t>
  </si>
  <si>
    <t>Tijuana</t>
  </si>
  <si>
    <t>Asiste a Foro Regional sobre Movilidad Humana a celebrarse en la Ciudad de Tijuana, B.C.</t>
  </si>
  <si>
    <t>Capacitación</t>
  </si>
  <si>
    <t>Asiste a curso de capacitación de Defensores Públicos que se impartirá en el Salón de Actos "Armando Aguilar Pan y Agua" ubicado en el Tribunal Superior de Justicia en el Estado.</t>
  </si>
  <si>
    <t xml:space="preserve">Gardel </t>
  </si>
  <si>
    <t>Uzarraga</t>
  </si>
  <si>
    <t>Herrera</t>
  </si>
  <si>
    <t>César Alejandro</t>
  </si>
  <si>
    <t>Chaparro</t>
  </si>
  <si>
    <t>García</t>
  </si>
  <si>
    <t>Coordinador Administrativo de Secretaria</t>
  </si>
  <si>
    <t>Liborio</t>
  </si>
  <si>
    <t>Sandoval</t>
  </si>
  <si>
    <t>Loza</t>
  </si>
  <si>
    <t xml:space="preserve">Mauricio </t>
  </si>
  <si>
    <t>Juárez</t>
  </si>
  <si>
    <t>Xiomara</t>
  </si>
  <si>
    <t>Camacho</t>
  </si>
  <si>
    <t>Sherlyn Adriana</t>
  </si>
  <si>
    <t xml:space="preserve">Hirales </t>
  </si>
  <si>
    <t>López</t>
  </si>
  <si>
    <t>Asiste a toma de protesta de la nueva mesa directiva del Colegio de Abogados del Capitulo de Cabo San Lucas.</t>
  </si>
  <si>
    <t>Jefe de la Unidad de Sistemas e Informática</t>
  </si>
  <si>
    <t xml:space="preserve">José Manuel </t>
  </si>
  <si>
    <t>Ortega</t>
  </si>
  <si>
    <t>Cruz</t>
  </si>
  <si>
    <t>Asiste a realizar mantenimiento de equipos de cómputo e instalación de equipos en oficinas de la Dirección General de la Defensoría Pública en el Centro de Justicia Penal de Cd. Constitución, B.C.S.</t>
  </si>
  <si>
    <t>Almacenista</t>
  </si>
  <si>
    <t>Rodrigo Arturo</t>
  </si>
  <si>
    <t>Ceseña</t>
  </si>
  <si>
    <t>https://drive.google.com/file/d/1bWN4aUFMY8Cqa3D9bmGnESQhnREefMh6/view?usp=sharing</t>
  </si>
  <si>
    <t>https://drive.google.com/file/d/12MQfHEUFmHMDqTz1g5q93gT0bANW7PVR/view?usp=sharing</t>
  </si>
  <si>
    <t>https://drive.google.com/file/d/1xrwOk93bqN_mHfNg6i2BTRSkn-VJMW-T/view?usp=sharing</t>
  </si>
  <si>
    <t>https://drive.google.com/file/d/1BAXo5bgCYBh9x5FzIFh3yNoWJCP_0zcx/view?usp=sharing</t>
  </si>
  <si>
    <t>https://drive.google.com/file/d/1oxZUOLJLff1ffiAhlIx4KqIAkyJEOXgC/view?usp=sharing</t>
  </si>
  <si>
    <t>https://drive.google.com/file/d/1c0nmg3hd-5_YDz5Y95SRWLnEO9g5-C0v/view?usp=sharing</t>
  </si>
  <si>
    <t>https://drive.google.com/file/d/1Jm5_YLRvh2rGEqzPM31dcEVGUhpcM4FA/view?usp=sharing</t>
  </si>
  <si>
    <t>https://drive.google.com/file/d/1eexmgZGNauLES1Ss33eoPsSSw3XIrXno/view?usp=sharing</t>
  </si>
  <si>
    <t>https://drive.google.com/file/d/11NSSBkb34kMJ-5n2M15xm4ognyNeJvV4/view?usp=sharing</t>
  </si>
  <si>
    <t>https://drive.google.com/file/d/1r6onC3ArDHLaiPBZwGIyIoO78kCc-rks/view?usp=sharing</t>
  </si>
  <si>
    <t>https://drive.google.com/file/d/1HnP9bhXDiBpaFNq4VbM8GbkQFQSPhij8/view?usp=sharing</t>
  </si>
  <si>
    <t>https://drive.google.com/file/d/1iaVhUt2o99gcRaPINLNyYxrncEssg2rI/view?usp=sharing</t>
  </si>
  <si>
    <t>https://drive.google.com/file/d/18QTEP0T1a3fCzjuzOuZE7GbQUoNuIRtw/view?usp=sharing</t>
  </si>
  <si>
    <t>https://drive.google.com/file/d/1l6jatWBf_z62h8fWIL5giuWXDE9VmXkp/view?usp=sharing</t>
  </si>
  <si>
    <t>https://drive.google.com/file/d/1WkoVQKYtooY4oXwH3MS5kXl992wrfTyA/view?usp=sharing</t>
  </si>
  <si>
    <t>https://drive.google.com/file/d/1lnrlThz1ITQcsDC-L3pMNnV4HTda-fxd/view?usp=sharing</t>
  </si>
  <si>
    <t>https://drive.google.com/file/d/14rYMCW2OKFdLEdLMoRLw6jxysQvSSXr3/view?usp=sharing</t>
  </si>
  <si>
    <t>https://drive.google.com/file/d/1Ra_oXf_JvRVlW1l_AioE0jNxzlEZIc1A/view?usp=sharing</t>
  </si>
  <si>
    <t>https://drive.google.com/file/d/18x2TpCHCBRzn-ouDV2TncL8LNnMJNcVN/view?usp=sharing</t>
  </si>
  <si>
    <t>https://drive.google.com/file/d/1DLw2DfUc99-QtETcBiG_8LqypLloxLhU/view?usp=sharing</t>
  </si>
  <si>
    <t>https://drive.google.com/file/d/1-8N9n_qys7wyubuOSlOdyMi-SJOcJgSB/view?usp=sharing</t>
  </si>
  <si>
    <t>https://drive.google.com/file/d/1AdGGG2tIZxjIRsyUGsu8EaMZA5Ah6cec/view?usp=sharing</t>
  </si>
  <si>
    <t>https://drive.google.com/file/d/15PCAwVRlJGLq_oU5C0bhSj8k9XGKcEr5/view?usp=sharing</t>
  </si>
  <si>
    <t>https://drive.google.com/file/d/1QgUQPEA9WwP03vtmRV55DdDHLsD2S6Ip/view?usp=sharing</t>
  </si>
  <si>
    <t>https://drive.google.com/file/d/1n8x5cIvJ9fREvcseg8id081gcRL_inRQ/view?usp=sharing</t>
  </si>
  <si>
    <t>https://drive.google.com/file/d/1P7dYuELUTj42RY0AP95-5RtKckj3-aLN/view?usp=sharing</t>
  </si>
  <si>
    <t>https://drive.google.com/file/d/1uB7dmiCe66TesdGafoHMixEApaW6fnZE/view?usp=sharing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</si>
</sst>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0" fontId="3" fillId="3" borderId="0" xfId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1" applyFill="1"/>
    <xf numFmtId="0" fontId="0" fillId="0" borderId="0" xfId="0"/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XlKSv86M82IGNNTbE-a1PifTXkrffOA/view?usp=sharing" TargetMode="External"/><Relationship Id="rId21" Type="http://schemas.openxmlformats.org/officeDocument/2006/relationships/hyperlink" Target="https://drive.google.com/file/d/1qjWAfXJ2NsraV24eiU-SSxmdRzWvJzlN/view?usp=sharing" TargetMode="External"/><Relationship Id="rId42" Type="http://schemas.openxmlformats.org/officeDocument/2006/relationships/hyperlink" Target="https://drive.google.com/file/d/12MQfHEUFmHMDqTz1g5q93gT0bANW7PVR/view?usp=sharing" TargetMode="External"/><Relationship Id="rId47" Type="http://schemas.openxmlformats.org/officeDocument/2006/relationships/hyperlink" Target="https://drive.google.com/file/d/1Jm5_YLRvh2rGEqzPM31dcEVGUhpcM4FA/view?usp=sharing" TargetMode="External"/><Relationship Id="rId63" Type="http://schemas.openxmlformats.org/officeDocument/2006/relationships/hyperlink" Target="https://drive.google.com/file/d/15PCAwVRlJGLq_oU5C0bhSj8k9XGKcEr5/view?usp=sharing" TargetMode="External"/><Relationship Id="rId68" Type="http://schemas.openxmlformats.org/officeDocument/2006/relationships/hyperlink" Target="https://drive.google.com/file/d/1oxZUOLJLff1ffiAhlIx4KqIAkyJEOXgC/view?usp=sharing" TargetMode="External"/><Relationship Id="rId84" Type="http://schemas.openxmlformats.org/officeDocument/2006/relationships/hyperlink" Target="https://drive.google.com/file/d/1-8N9n_qys7wyubuOSlOdyMi-SJOcJgSB/view?usp=sharing" TargetMode="External"/><Relationship Id="rId16" Type="http://schemas.openxmlformats.org/officeDocument/2006/relationships/hyperlink" Target="https://drive.google.com/file/d/1ki1BBLT4Xw5wuslMTMx7KSW_4tnmsHJb/view?usp=sharing" TargetMode="External"/><Relationship Id="rId11" Type="http://schemas.openxmlformats.org/officeDocument/2006/relationships/hyperlink" Target="https://drive.google.com/file/d/1SHDNpXV5kFDG-UbxemFBdMiUpTOIldfA/view?usp=sharing" TargetMode="External"/><Relationship Id="rId32" Type="http://schemas.openxmlformats.org/officeDocument/2006/relationships/hyperlink" Target="https://drive.google.com/file/d/1O3RmEvqVb2Y-vcY3q0Jjr1z5DGSDFPYF/view?usp=sharing" TargetMode="External"/><Relationship Id="rId37" Type="http://schemas.openxmlformats.org/officeDocument/2006/relationships/hyperlink" Target="https://drive.google.com/file/d/1JKtZQB0uHBhfcvDIGjnJOoSe1r-tCw_Z/view?usp=sharing" TargetMode="External"/><Relationship Id="rId53" Type="http://schemas.openxmlformats.org/officeDocument/2006/relationships/hyperlink" Target="https://drive.google.com/file/d/18QTEP0T1a3fCzjuzOuZE7GbQUoNuIRtw/view?usp=sharing" TargetMode="External"/><Relationship Id="rId58" Type="http://schemas.openxmlformats.org/officeDocument/2006/relationships/hyperlink" Target="https://drive.google.com/file/d/1Ra_oXf_JvRVlW1l_AioE0jNxzlEZIc1A/view?usp=sharing" TargetMode="External"/><Relationship Id="rId74" Type="http://schemas.openxmlformats.org/officeDocument/2006/relationships/hyperlink" Target="https://drive.google.com/file/d/1HnP9bhXDiBpaFNq4VbM8GbkQFQSPhij8/view?usp=sharing" TargetMode="External"/><Relationship Id="rId79" Type="http://schemas.openxmlformats.org/officeDocument/2006/relationships/hyperlink" Target="https://drive.google.com/file/d/1lnrlThz1ITQcsDC-L3pMNnV4HTda-fxd/view?usp=sharing" TargetMode="External"/><Relationship Id="rId5" Type="http://schemas.openxmlformats.org/officeDocument/2006/relationships/hyperlink" Target="https://drive.google.com/file/d/1iRY-5iK0_GLubiawAWRb101sSP_3grs5/view?usp=sharing" TargetMode="External"/><Relationship Id="rId19" Type="http://schemas.openxmlformats.org/officeDocument/2006/relationships/hyperlink" Target="https://drive.google.com/file/d/1fxiCcta1eqcUNVygsHj-7D3Q3r0k9IEF/view?usp=sharing" TargetMode="External"/><Relationship Id="rId14" Type="http://schemas.openxmlformats.org/officeDocument/2006/relationships/hyperlink" Target="https://drive.google.com/file/d/1i4QB9n9paYO-evEx1FHlS5kezIjlwMPa/view?usp=sharing" TargetMode="External"/><Relationship Id="rId22" Type="http://schemas.openxmlformats.org/officeDocument/2006/relationships/hyperlink" Target="https://drive.google.com/file/d/1eWTb1AbmjzbHIodu60LKQhAF3iNyCt54/view?usp=sharing" TargetMode="External"/><Relationship Id="rId27" Type="http://schemas.openxmlformats.org/officeDocument/2006/relationships/hyperlink" Target="https://drive.google.com/file/d/1DeKBuFRlSw90Z11dDiNPPJXkGQdIdnAL/view?usp=sharing" TargetMode="External"/><Relationship Id="rId30" Type="http://schemas.openxmlformats.org/officeDocument/2006/relationships/hyperlink" Target="https://drive.google.com/file/d/1e7ZtSLFt14BsCrsY7CjL5YHgYYDpl3GV/view?usp=sharing" TargetMode="External"/><Relationship Id="rId35" Type="http://schemas.openxmlformats.org/officeDocument/2006/relationships/hyperlink" Target="https://drive.google.com/file/d/1pYuBjqyTruU0Y_78w2roq3jA82bbm5Lp/view?usp=sharing" TargetMode="External"/><Relationship Id="rId43" Type="http://schemas.openxmlformats.org/officeDocument/2006/relationships/hyperlink" Target="https://drive.google.com/file/d/1xrwOk93bqN_mHfNg6i2BTRSkn-VJMW-T/view?usp=sharing" TargetMode="External"/><Relationship Id="rId48" Type="http://schemas.openxmlformats.org/officeDocument/2006/relationships/hyperlink" Target="https://drive.google.com/file/d/1eexmgZGNauLES1Ss33eoPsSSw3XIrXno/view?usp=sharing" TargetMode="External"/><Relationship Id="rId56" Type="http://schemas.openxmlformats.org/officeDocument/2006/relationships/hyperlink" Target="https://drive.google.com/file/d/1lnrlThz1ITQcsDC-L3pMNnV4HTda-fxd/view?usp=sharing" TargetMode="External"/><Relationship Id="rId64" Type="http://schemas.openxmlformats.org/officeDocument/2006/relationships/hyperlink" Target="https://drive.google.com/file/d/1bWN4aUFMY8Cqa3D9bmGnESQhnREefMh6/view?usp=sharing" TargetMode="External"/><Relationship Id="rId69" Type="http://schemas.openxmlformats.org/officeDocument/2006/relationships/hyperlink" Target="https://drive.google.com/file/d/1c0nmg3hd-5_YDz5Y95SRWLnEO9g5-C0v/view?usp=sharing" TargetMode="External"/><Relationship Id="rId77" Type="http://schemas.openxmlformats.org/officeDocument/2006/relationships/hyperlink" Target="https://drive.google.com/file/d/1l6jatWBf_z62h8fWIL5giuWXDE9VmXkp/view?usp=sharing" TargetMode="External"/><Relationship Id="rId8" Type="http://schemas.openxmlformats.org/officeDocument/2006/relationships/hyperlink" Target="https://drive.google.com/file/d/10f5zEynu6O5oKgVJWIFC0D5OHNM4N5AX/view?usp=sharing" TargetMode="External"/><Relationship Id="rId51" Type="http://schemas.openxmlformats.org/officeDocument/2006/relationships/hyperlink" Target="https://drive.google.com/file/d/1HnP9bhXDiBpaFNq4VbM8GbkQFQSPhij8/view?usp=sharing" TargetMode="External"/><Relationship Id="rId72" Type="http://schemas.openxmlformats.org/officeDocument/2006/relationships/hyperlink" Target="https://drive.google.com/file/d/11NSSBkb34kMJ-5n2M15xm4ognyNeJvV4/view?usp=sharing" TargetMode="External"/><Relationship Id="rId80" Type="http://schemas.openxmlformats.org/officeDocument/2006/relationships/hyperlink" Target="https://drive.google.com/file/d/14rYMCW2OKFdLEdLMoRLw6jxysQvSSXr3/view?usp=sharing" TargetMode="External"/><Relationship Id="rId85" Type="http://schemas.openxmlformats.org/officeDocument/2006/relationships/hyperlink" Target="https://drive.google.com/file/d/1AdGGG2tIZxjIRsyUGsu8EaMZA5Ah6cec/view?usp=sharing" TargetMode="External"/><Relationship Id="rId3" Type="http://schemas.openxmlformats.org/officeDocument/2006/relationships/hyperlink" Target="https://drive.google.com/file/d/15TJZ8hiJOjfrZkQ2m44MSQQqZGuYapCQ/view?usp=sharing" TargetMode="External"/><Relationship Id="rId12" Type="http://schemas.openxmlformats.org/officeDocument/2006/relationships/hyperlink" Target="https://drive.google.com/file/d/1O3RmEvqVb2Y-vcY3q0Jjr1z5DGSDFPYF/view?usp=sharing" TargetMode="External"/><Relationship Id="rId17" Type="http://schemas.openxmlformats.org/officeDocument/2006/relationships/hyperlink" Target="https://drive.google.com/file/d/1JKtZQB0uHBhfcvDIGjnJOoSe1r-tCw_Z/view?usp=sharing" TargetMode="External"/><Relationship Id="rId25" Type="http://schemas.openxmlformats.org/officeDocument/2006/relationships/hyperlink" Target="https://drive.google.com/file/d/1iRY-5iK0_GLubiawAWRb101sSP_3grs5/view?usp=sharing" TargetMode="External"/><Relationship Id="rId33" Type="http://schemas.openxmlformats.org/officeDocument/2006/relationships/hyperlink" Target="https://drive.google.com/file/d/1GAYq2OPmrS85_RJ9lwYr4OB-o8WYxFy1/view?usp=sharing" TargetMode="External"/><Relationship Id="rId38" Type="http://schemas.openxmlformats.org/officeDocument/2006/relationships/hyperlink" Target="https://drive.google.com/file/d/1hdYT1g2u5BQT26kt1geO6ir8ei_eREk-/view?usp=sharing" TargetMode="External"/><Relationship Id="rId46" Type="http://schemas.openxmlformats.org/officeDocument/2006/relationships/hyperlink" Target="https://drive.google.com/file/d/1c0nmg3hd-5_YDz5Y95SRWLnEO9g5-C0v/view?usp=sharing" TargetMode="External"/><Relationship Id="rId59" Type="http://schemas.openxmlformats.org/officeDocument/2006/relationships/hyperlink" Target="https://drive.google.com/file/d/18x2TpCHCBRzn-ouDV2TncL8LNnMJNcVN/view?usp=sharing" TargetMode="External"/><Relationship Id="rId67" Type="http://schemas.openxmlformats.org/officeDocument/2006/relationships/hyperlink" Target="https://drive.google.com/file/d/1BAXo5bgCYBh9x5FzIFh3yNoWJCP_0zcx/view?usp=sharing" TargetMode="External"/><Relationship Id="rId20" Type="http://schemas.openxmlformats.org/officeDocument/2006/relationships/hyperlink" Target="https://drive.google.com/file/d/19A2BNK_2o-SWXZ-2iGMb4xMfVAITRJDj/view?usp=sharing" TargetMode="External"/><Relationship Id="rId41" Type="http://schemas.openxmlformats.org/officeDocument/2006/relationships/hyperlink" Target="https://drive.google.com/file/d/1bWN4aUFMY8Cqa3D9bmGnESQhnREefMh6/view?usp=sharing" TargetMode="External"/><Relationship Id="rId54" Type="http://schemas.openxmlformats.org/officeDocument/2006/relationships/hyperlink" Target="https://drive.google.com/file/d/1l6jatWBf_z62h8fWIL5giuWXDE9VmXkp/view?usp=sharing" TargetMode="External"/><Relationship Id="rId62" Type="http://schemas.openxmlformats.org/officeDocument/2006/relationships/hyperlink" Target="https://drive.google.com/file/d/1AdGGG2tIZxjIRsyUGsu8EaMZA5Ah6cec/view?usp=sharing" TargetMode="External"/><Relationship Id="rId70" Type="http://schemas.openxmlformats.org/officeDocument/2006/relationships/hyperlink" Target="https://drive.google.com/file/d/1Jm5_YLRvh2rGEqzPM31dcEVGUhpcM4FA/view?usp=sharing" TargetMode="External"/><Relationship Id="rId75" Type="http://schemas.openxmlformats.org/officeDocument/2006/relationships/hyperlink" Target="https://drive.google.com/file/d/1iaVhUt2o99gcRaPINLNyYxrncEssg2rI/view?usp=sharing" TargetMode="External"/><Relationship Id="rId83" Type="http://schemas.openxmlformats.org/officeDocument/2006/relationships/hyperlink" Target="https://drive.google.com/file/d/1DLw2DfUc99-QtETcBiG_8LqypLloxLhU/view?usp=sharing" TargetMode="External"/><Relationship Id="rId1" Type="http://schemas.openxmlformats.org/officeDocument/2006/relationships/hyperlink" Target="https://drive.google.com/file/d/1qjWAfXJ2NsraV24eiU-SSxmdRzWvJzlN/view?usp=sharing" TargetMode="External"/><Relationship Id="rId6" Type="http://schemas.openxmlformats.org/officeDocument/2006/relationships/hyperlink" Target="https://drive.google.com/file/d/1dXlKSv86M82IGNNTbE-a1PifTXkrffOA/view?usp=sharing" TargetMode="External"/><Relationship Id="rId15" Type="http://schemas.openxmlformats.org/officeDocument/2006/relationships/hyperlink" Target="https://drive.google.com/file/d/1pYuBjqyTruU0Y_78w2roq3jA82bbm5Lp/view?usp=sharing" TargetMode="External"/><Relationship Id="rId23" Type="http://schemas.openxmlformats.org/officeDocument/2006/relationships/hyperlink" Target="https://drive.google.com/file/d/15TJZ8hiJOjfrZkQ2m44MSQQqZGuYapCQ/view?usp=sharing" TargetMode="External"/><Relationship Id="rId28" Type="http://schemas.openxmlformats.org/officeDocument/2006/relationships/hyperlink" Target="https://drive.google.com/file/d/10f5zEynu6O5oKgVJWIFC0D5OHNM4N5AX/view?usp=sharing" TargetMode="External"/><Relationship Id="rId36" Type="http://schemas.openxmlformats.org/officeDocument/2006/relationships/hyperlink" Target="https://drive.google.com/file/d/1ki1BBLT4Xw5wuslMTMx7KSW_4tnmsHJb/view?usp=sharing" TargetMode="External"/><Relationship Id="rId49" Type="http://schemas.openxmlformats.org/officeDocument/2006/relationships/hyperlink" Target="https://drive.google.com/file/d/11NSSBkb34kMJ-5n2M15xm4ognyNeJvV4/view?usp=sharing" TargetMode="External"/><Relationship Id="rId57" Type="http://schemas.openxmlformats.org/officeDocument/2006/relationships/hyperlink" Target="https://drive.google.com/file/d/14rYMCW2OKFdLEdLMoRLw6jxysQvSSXr3/view?usp=sharing" TargetMode="External"/><Relationship Id="rId10" Type="http://schemas.openxmlformats.org/officeDocument/2006/relationships/hyperlink" Target="https://drive.google.com/file/d/1e7ZtSLFt14BsCrsY7CjL5YHgYYDpl3GV/view?usp=sharing" TargetMode="External"/><Relationship Id="rId31" Type="http://schemas.openxmlformats.org/officeDocument/2006/relationships/hyperlink" Target="https://drive.google.com/file/d/1SHDNpXV5kFDG-UbxemFBdMiUpTOIldfA/view?usp=sharing" TargetMode="External"/><Relationship Id="rId44" Type="http://schemas.openxmlformats.org/officeDocument/2006/relationships/hyperlink" Target="https://drive.google.com/file/d/1BAXo5bgCYBh9x5FzIFh3yNoWJCP_0zcx/view?usp=sharing" TargetMode="External"/><Relationship Id="rId52" Type="http://schemas.openxmlformats.org/officeDocument/2006/relationships/hyperlink" Target="https://drive.google.com/file/d/1iaVhUt2o99gcRaPINLNyYxrncEssg2rI/view?usp=sharing" TargetMode="External"/><Relationship Id="rId60" Type="http://schemas.openxmlformats.org/officeDocument/2006/relationships/hyperlink" Target="https://drive.google.com/file/d/1DLw2DfUc99-QtETcBiG_8LqypLloxLhU/view?usp=sharing" TargetMode="External"/><Relationship Id="rId65" Type="http://schemas.openxmlformats.org/officeDocument/2006/relationships/hyperlink" Target="https://drive.google.com/file/d/12MQfHEUFmHMDqTz1g5q93gT0bANW7PVR/view?usp=sharing" TargetMode="External"/><Relationship Id="rId73" Type="http://schemas.openxmlformats.org/officeDocument/2006/relationships/hyperlink" Target="https://drive.google.com/file/d/1r6onC3ArDHLaiPBZwGIyIoO78kCc-rks/view?usp=sharing" TargetMode="External"/><Relationship Id="rId78" Type="http://schemas.openxmlformats.org/officeDocument/2006/relationships/hyperlink" Target="https://drive.google.com/file/d/1WkoVQKYtooY4oXwH3MS5kXl992wrfTyA/view?usp=sharing" TargetMode="External"/><Relationship Id="rId81" Type="http://schemas.openxmlformats.org/officeDocument/2006/relationships/hyperlink" Target="https://drive.google.com/file/d/1Ra_oXf_JvRVlW1l_AioE0jNxzlEZIc1A/view?usp=sharing" TargetMode="External"/><Relationship Id="rId86" Type="http://schemas.openxmlformats.org/officeDocument/2006/relationships/hyperlink" Target="https://drive.google.com/file/d/15PCAwVRlJGLq_oU5C0bhSj8k9XGKcEr5/view?usp=sharing" TargetMode="External"/><Relationship Id="rId4" Type="http://schemas.openxmlformats.org/officeDocument/2006/relationships/hyperlink" Target="https://drive.google.com/file/d/1Zy4qhZGyudFBv1cR0swbX8y8O0ZVy5zo/view?usp=sharing" TargetMode="External"/><Relationship Id="rId9" Type="http://schemas.openxmlformats.org/officeDocument/2006/relationships/hyperlink" Target="https://drive.google.com/file/d/1sDqyOo_WQZ2pyrQ8fBb2l9Ww0s0xaUZH/view?usp=sharing" TargetMode="External"/><Relationship Id="rId13" Type="http://schemas.openxmlformats.org/officeDocument/2006/relationships/hyperlink" Target="https://drive.google.com/file/d/1GAYq2OPmrS85_RJ9lwYr4OB-o8WYxFy1/view?usp=sharing" TargetMode="External"/><Relationship Id="rId18" Type="http://schemas.openxmlformats.org/officeDocument/2006/relationships/hyperlink" Target="https://drive.google.com/file/d/1hdYT1g2u5BQT26kt1geO6ir8ei_eREk-/view?usp=sharing" TargetMode="External"/><Relationship Id="rId39" Type="http://schemas.openxmlformats.org/officeDocument/2006/relationships/hyperlink" Target="https://drive.google.com/file/d/1fxiCcta1eqcUNVygsHj-7D3Q3r0k9IEF/view?usp=sharing" TargetMode="External"/><Relationship Id="rId34" Type="http://schemas.openxmlformats.org/officeDocument/2006/relationships/hyperlink" Target="https://drive.google.com/file/d/1i4QB9n9paYO-evEx1FHlS5kezIjlwMPa/view?usp=sharing" TargetMode="External"/><Relationship Id="rId50" Type="http://schemas.openxmlformats.org/officeDocument/2006/relationships/hyperlink" Target="https://drive.google.com/file/d/1r6onC3ArDHLaiPBZwGIyIoO78kCc-rks/view?usp=sharing" TargetMode="External"/><Relationship Id="rId55" Type="http://schemas.openxmlformats.org/officeDocument/2006/relationships/hyperlink" Target="https://drive.google.com/file/d/1WkoVQKYtooY4oXwH3MS5kXl992wrfTyA/view?usp=sharing" TargetMode="External"/><Relationship Id="rId76" Type="http://schemas.openxmlformats.org/officeDocument/2006/relationships/hyperlink" Target="https://drive.google.com/file/d/18QTEP0T1a3fCzjuzOuZE7GbQUoNuIRtw/view?usp=sharing" TargetMode="External"/><Relationship Id="rId7" Type="http://schemas.openxmlformats.org/officeDocument/2006/relationships/hyperlink" Target="https://drive.google.com/file/d/1DeKBuFRlSw90Z11dDiNPPJXkGQdIdnAL/view?usp=sharing" TargetMode="External"/><Relationship Id="rId71" Type="http://schemas.openxmlformats.org/officeDocument/2006/relationships/hyperlink" Target="https://drive.google.com/file/d/1eexmgZGNauLES1Ss33eoPsSSw3XIrXno/view?usp=sharing" TargetMode="External"/><Relationship Id="rId2" Type="http://schemas.openxmlformats.org/officeDocument/2006/relationships/hyperlink" Target="https://drive.google.com/file/d/1eWTb1AbmjzbHIodu60LKQhAF3iNyCt54/view?usp=sharing" TargetMode="External"/><Relationship Id="rId29" Type="http://schemas.openxmlformats.org/officeDocument/2006/relationships/hyperlink" Target="https://drive.google.com/file/d/1sDqyOo_WQZ2pyrQ8fBb2l9Ww0s0xaUZH/view?usp=sharing" TargetMode="External"/><Relationship Id="rId24" Type="http://schemas.openxmlformats.org/officeDocument/2006/relationships/hyperlink" Target="https://drive.google.com/file/d/1Zy4qhZGyudFBv1cR0swbX8y8O0ZVy5zo/view?usp=sharing" TargetMode="External"/><Relationship Id="rId40" Type="http://schemas.openxmlformats.org/officeDocument/2006/relationships/hyperlink" Target="https://drive.google.com/file/d/19A2BNK_2o-SWXZ-2iGMb4xMfVAITRJDj/view?usp=sharing" TargetMode="External"/><Relationship Id="rId45" Type="http://schemas.openxmlformats.org/officeDocument/2006/relationships/hyperlink" Target="https://drive.google.com/file/d/1oxZUOLJLff1ffiAhlIx4KqIAkyJEOXgC/view?usp=sharing" TargetMode="External"/><Relationship Id="rId66" Type="http://schemas.openxmlformats.org/officeDocument/2006/relationships/hyperlink" Target="https://drive.google.com/file/d/1xrwOk93bqN_mHfNg6i2BTRSkn-VJMW-T/view?usp=sharing" TargetMode="External"/><Relationship Id="rId61" Type="http://schemas.openxmlformats.org/officeDocument/2006/relationships/hyperlink" Target="https://drive.google.com/file/d/1-8N9n_qys7wyubuOSlOdyMi-SJOcJgSB/view?usp=sharing" TargetMode="External"/><Relationship Id="rId82" Type="http://schemas.openxmlformats.org/officeDocument/2006/relationships/hyperlink" Target="https://drive.google.com/file/d/18x2TpCHCBRzn-ouDV2TncL8LNnMJNcVN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AYq2OPmrS85_RJ9lwYr4OB-o8WYxFy1/view?usp=sharing" TargetMode="External"/><Relationship Id="rId18" Type="http://schemas.openxmlformats.org/officeDocument/2006/relationships/hyperlink" Target="https://drive.google.com/file/d/1hdYT1g2u5BQT26kt1geO6ir8ei_eREk-/view?usp=sharing" TargetMode="External"/><Relationship Id="rId26" Type="http://schemas.openxmlformats.org/officeDocument/2006/relationships/hyperlink" Target="https://drive.google.com/file/d/12MQfHEUFmHMDqTz1g5q93gT0bANW7PVR/view?usp=sharing" TargetMode="External"/><Relationship Id="rId39" Type="http://schemas.openxmlformats.org/officeDocument/2006/relationships/hyperlink" Target="https://drive.google.com/file/d/18x2TpCHCBRzn-ouDV2TncL8LNnMJNcVN/view?usp=sharing" TargetMode="External"/><Relationship Id="rId21" Type="http://schemas.openxmlformats.org/officeDocument/2006/relationships/hyperlink" Target="https://drive.google.com/file/d/1QgUQPEA9WwP03vtmRV55DdDHLsD2S6Ip/view?usp=sharing" TargetMode="External"/><Relationship Id="rId34" Type="http://schemas.openxmlformats.org/officeDocument/2006/relationships/hyperlink" Target="https://drive.google.com/file/d/18QTEP0T1a3fCzjuzOuZE7GbQUoNuIRtw/view?usp=sharing" TargetMode="External"/><Relationship Id="rId42" Type="http://schemas.openxmlformats.org/officeDocument/2006/relationships/hyperlink" Target="https://drive.google.com/file/d/1AdGGG2tIZxjIRsyUGsu8EaMZA5Ah6cec/view?usp=sharing" TargetMode="External"/><Relationship Id="rId7" Type="http://schemas.openxmlformats.org/officeDocument/2006/relationships/hyperlink" Target="https://drive.google.com/file/d/1DeKBuFRlSw90Z11dDiNPPJXkGQdIdnAL/view?usp=sharing" TargetMode="External"/><Relationship Id="rId2" Type="http://schemas.openxmlformats.org/officeDocument/2006/relationships/hyperlink" Target="https://drive.google.com/file/d/1eWTb1AbmjzbHIodu60LKQhAF3iNyCt54/view?usp=sharing" TargetMode="External"/><Relationship Id="rId16" Type="http://schemas.openxmlformats.org/officeDocument/2006/relationships/hyperlink" Target="https://drive.google.com/file/d/1ki1BBLT4Xw5wuslMTMx7KSW_4tnmsHJb/view?usp=sharing" TargetMode="External"/><Relationship Id="rId20" Type="http://schemas.openxmlformats.org/officeDocument/2006/relationships/hyperlink" Target="https://drive.google.com/file/d/19A2BNK_2o-SWXZ-2iGMb4xMfVAITRJDj/view?usp=sharing" TargetMode="External"/><Relationship Id="rId29" Type="http://schemas.openxmlformats.org/officeDocument/2006/relationships/hyperlink" Target="https://drive.google.com/file/d/1Jm5_YLRvh2rGEqzPM31dcEVGUhpcM4FA/view?usp=sharing" TargetMode="External"/><Relationship Id="rId41" Type="http://schemas.openxmlformats.org/officeDocument/2006/relationships/hyperlink" Target="https://drive.google.com/file/d/1-8N9n_qys7wyubuOSlOdyMi-SJOcJgSB/view?usp=sharing" TargetMode="External"/><Relationship Id="rId1" Type="http://schemas.openxmlformats.org/officeDocument/2006/relationships/hyperlink" Target="https://drive.google.com/file/d/1qjWAfXJ2NsraV24eiU-SSxmdRzWvJzlN/view?usp=sharing" TargetMode="External"/><Relationship Id="rId6" Type="http://schemas.openxmlformats.org/officeDocument/2006/relationships/hyperlink" Target="https://drive.google.com/file/d/1dXlKSv86M82IGNNTbE-a1PifTXkrffOA/view?usp=sharing" TargetMode="External"/><Relationship Id="rId11" Type="http://schemas.openxmlformats.org/officeDocument/2006/relationships/hyperlink" Target="https://drive.google.com/file/d/1SHDNpXV5kFDG-UbxemFBdMiUpTOIldfA/view?usp=sharing" TargetMode="External"/><Relationship Id="rId24" Type="http://schemas.openxmlformats.org/officeDocument/2006/relationships/hyperlink" Target="https://drive.google.com/file/d/1uB7dmiCe66TesdGafoHMixEApaW6fnZE/view?usp=sharing" TargetMode="External"/><Relationship Id="rId32" Type="http://schemas.openxmlformats.org/officeDocument/2006/relationships/hyperlink" Target="https://drive.google.com/file/d/1r6onC3ArDHLaiPBZwGIyIoO78kCc-rks/view?usp=sharing" TargetMode="External"/><Relationship Id="rId37" Type="http://schemas.openxmlformats.org/officeDocument/2006/relationships/hyperlink" Target="https://drive.google.com/file/d/1lnrlThz1ITQcsDC-L3pMNnV4HTda-fxd/view?usp=sharing" TargetMode="External"/><Relationship Id="rId40" Type="http://schemas.openxmlformats.org/officeDocument/2006/relationships/hyperlink" Target="https://drive.google.com/file/d/1DLw2DfUc99-QtETcBiG_8LqypLloxLhU/view?usp=sharing" TargetMode="External"/><Relationship Id="rId5" Type="http://schemas.openxmlformats.org/officeDocument/2006/relationships/hyperlink" Target="https://drive.google.com/file/d/1iRY-5iK0_GLubiawAWRb101sSP_3grs5/view?usp=sharing" TargetMode="External"/><Relationship Id="rId15" Type="http://schemas.openxmlformats.org/officeDocument/2006/relationships/hyperlink" Target="https://drive.google.com/file/d/1pYuBjqyTruU0Y_78w2roq3jA82bbm5Lp/view?usp=sharing" TargetMode="External"/><Relationship Id="rId23" Type="http://schemas.openxmlformats.org/officeDocument/2006/relationships/hyperlink" Target="https://drive.google.com/file/d/1P7dYuELUTj42RY0AP95-5RtKckj3-aLN/view?usp=sharing" TargetMode="External"/><Relationship Id="rId28" Type="http://schemas.openxmlformats.org/officeDocument/2006/relationships/hyperlink" Target="https://drive.google.com/file/d/1c0nmg3hd-5_YDz5Y95SRWLnEO9g5-C0v/view?usp=sharing" TargetMode="External"/><Relationship Id="rId36" Type="http://schemas.openxmlformats.org/officeDocument/2006/relationships/hyperlink" Target="https://drive.google.com/file/d/1WkoVQKYtooY4oXwH3MS5kXl992wrfTyA/view?usp=sharing" TargetMode="External"/><Relationship Id="rId10" Type="http://schemas.openxmlformats.org/officeDocument/2006/relationships/hyperlink" Target="https://drive.google.com/file/d/1e7ZtSLFt14BsCrsY7CjL5YHgYYDpl3GV/view?usp=sharing" TargetMode="External"/><Relationship Id="rId19" Type="http://schemas.openxmlformats.org/officeDocument/2006/relationships/hyperlink" Target="https://drive.google.com/file/d/1fxiCcta1eqcUNVygsHj-7D3Q3r0k9IEF/view?usp=sharing" TargetMode="External"/><Relationship Id="rId31" Type="http://schemas.openxmlformats.org/officeDocument/2006/relationships/hyperlink" Target="https://drive.google.com/file/d/11NSSBkb34kMJ-5n2M15xm4ognyNeJvV4/view?usp=sharing" TargetMode="External"/><Relationship Id="rId4" Type="http://schemas.openxmlformats.org/officeDocument/2006/relationships/hyperlink" Target="https://drive.google.com/file/d/1Zy4qhZGyudFBv1cR0swbX8y8O0ZVy5zo/view?usp=sharing" TargetMode="External"/><Relationship Id="rId9" Type="http://schemas.openxmlformats.org/officeDocument/2006/relationships/hyperlink" Target="https://drive.google.com/file/d/1sDqyOo_WQZ2pyrQ8fBb2l9Ww0s0xaUZH/view?usp=sharing" TargetMode="External"/><Relationship Id="rId14" Type="http://schemas.openxmlformats.org/officeDocument/2006/relationships/hyperlink" Target="https://drive.google.com/file/d/1i4QB9n9paYO-evEx1FHlS5kezIjlwMPa/view?usp=sharing" TargetMode="External"/><Relationship Id="rId22" Type="http://schemas.openxmlformats.org/officeDocument/2006/relationships/hyperlink" Target="https://drive.google.com/file/d/1n8x5cIvJ9fREvcseg8id081gcRL_inRQ/view?usp=sharing" TargetMode="External"/><Relationship Id="rId27" Type="http://schemas.openxmlformats.org/officeDocument/2006/relationships/hyperlink" Target="https://drive.google.com/file/d/1xrwOk93bqN_mHfNg6i2BTRSkn-VJMW-T/view?usp=sharing" TargetMode="External"/><Relationship Id="rId30" Type="http://schemas.openxmlformats.org/officeDocument/2006/relationships/hyperlink" Target="https://drive.google.com/file/d/1eexmgZGNauLES1Ss33eoPsSSw3XIrXno/view?usp=sharing" TargetMode="External"/><Relationship Id="rId35" Type="http://schemas.openxmlformats.org/officeDocument/2006/relationships/hyperlink" Target="https://drive.google.com/file/d/1l6jatWBf_z62h8fWIL5giuWXDE9VmXkp/view?usp=sharing" TargetMode="External"/><Relationship Id="rId43" Type="http://schemas.openxmlformats.org/officeDocument/2006/relationships/hyperlink" Target="https://drive.google.com/file/d/15PCAwVRlJGLq_oU5C0bhSj8k9XGKcEr5/view?usp=sharing" TargetMode="External"/><Relationship Id="rId8" Type="http://schemas.openxmlformats.org/officeDocument/2006/relationships/hyperlink" Target="https://drive.google.com/file/d/10f5zEynu6O5oKgVJWIFC0D5OHNM4N5AX/view?usp=sharing" TargetMode="External"/><Relationship Id="rId3" Type="http://schemas.openxmlformats.org/officeDocument/2006/relationships/hyperlink" Target="https://drive.google.com/file/d/15TJZ8hiJOjfrZkQ2m44MSQQqZGuYapCQ/view?usp=sharing" TargetMode="External"/><Relationship Id="rId12" Type="http://schemas.openxmlformats.org/officeDocument/2006/relationships/hyperlink" Target="https://drive.google.com/file/d/1O3RmEvqVb2Y-vcY3q0Jjr1z5DGSDFPYF/view?usp=sharing" TargetMode="External"/><Relationship Id="rId17" Type="http://schemas.openxmlformats.org/officeDocument/2006/relationships/hyperlink" Target="https://drive.google.com/file/d/1JKtZQB0uHBhfcvDIGjnJOoSe1r-tCw_Z/view?usp=sharing" TargetMode="External"/><Relationship Id="rId25" Type="http://schemas.openxmlformats.org/officeDocument/2006/relationships/hyperlink" Target="https://drive.google.com/file/d/1bWN4aUFMY8Cqa3D9bmGnESQhnREefMh6/view?usp=sharing" TargetMode="External"/><Relationship Id="rId33" Type="http://schemas.openxmlformats.org/officeDocument/2006/relationships/hyperlink" Target="https://drive.google.com/file/d/1HnP9bhXDiBpaFNq4VbM8GbkQFQSPhij8/view?usp=sharing" TargetMode="External"/><Relationship Id="rId38" Type="http://schemas.openxmlformats.org/officeDocument/2006/relationships/hyperlink" Target="https://drive.google.com/file/d/1Ra_oXf_JvRVlW1l_AioE0jNxzlEZIc1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s="14" t="s">
        <v>98</v>
      </c>
      <c r="E8" s="7">
        <v>40204</v>
      </c>
      <c r="F8" s="5" t="s">
        <v>138</v>
      </c>
      <c r="G8" s="5" t="s">
        <v>138</v>
      </c>
      <c r="H8" s="5" t="s">
        <v>133</v>
      </c>
      <c r="I8" s="5" t="s">
        <v>196</v>
      </c>
      <c r="J8" s="5" t="s">
        <v>197</v>
      </c>
      <c r="K8" s="5" t="s">
        <v>198</v>
      </c>
      <c r="L8" s="5" t="s">
        <v>101</v>
      </c>
      <c r="M8" s="5" t="s">
        <v>119</v>
      </c>
      <c r="N8" s="5" t="s">
        <v>103</v>
      </c>
      <c r="O8" s="3">
        <v>0</v>
      </c>
      <c r="P8" s="3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120</v>
      </c>
      <c r="V8" s="5" t="s">
        <v>123</v>
      </c>
      <c r="W8" s="5" t="s">
        <v>229</v>
      </c>
      <c r="X8" s="4">
        <v>44676</v>
      </c>
      <c r="Y8" s="4">
        <v>44677</v>
      </c>
      <c r="Z8" s="3">
        <v>21</v>
      </c>
      <c r="AA8" s="3">
        <v>1638</v>
      </c>
      <c r="AB8" s="3">
        <v>0</v>
      </c>
      <c r="AC8" s="4">
        <v>44678</v>
      </c>
      <c r="AD8" s="15" t="s">
        <v>284</v>
      </c>
      <c r="AE8" s="3">
        <v>21</v>
      </c>
      <c r="AF8" s="15" t="s">
        <v>284</v>
      </c>
      <c r="AG8" s="14" t="s">
        <v>124</v>
      </c>
      <c r="AH8" s="4">
        <v>44743</v>
      </c>
      <c r="AI8" s="4">
        <v>44767</v>
      </c>
      <c r="AJ8" s="3" t="s">
        <v>125</v>
      </c>
    </row>
    <row r="9" spans="1:36" x14ac:dyDescent="0.25">
      <c r="A9" s="3">
        <v>2022</v>
      </c>
      <c r="B9" s="4">
        <v>44652</v>
      </c>
      <c r="C9" s="4">
        <v>44742</v>
      </c>
      <c r="D9" s="14" t="s">
        <v>98</v>
      </c>
      <c r="E9" s="3">
        <v>40114</v>
      </c>
      <c r="F9" s="14" t="s">
        <v>114</v>
      </c>
      <c r="G9" s="14" t="s">
        <v>114</v>
      </c>
      <c r="H9" s="14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146</v>
      </c>
      <c r="N9" s="5" t="s">
        <v>103</v>
      </c>
      <c r="O9" s="3">
        <v>0</v>
      </c>
      <c r="P9" s="3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131</v>
      </c>
      <c r="W9" s="5" t="s">
        <v>230</v>
      </c>
      <c r="X9" s="4">
        <v>44673</v>
      </c>
      <c r="Y9" s="4">
        <v>44674</v>
      </c>
      <c r="Z9" s="3">
        <v>22</v>
      </c>
      <c r="AA9" s="3">
        <v>2457</v>
      </c>
      <c r="AB9" s="3">
        <v>0</v>
      </c>
      <c r="AC9" s="4">
        <v>44676</v>
      </c>
      <c r="AD9" s="15" t="s">
        <v>285</v>
      </c>
      <c r="AE9" s="3">
        <v>22</v>
      </c>
      <c r="AF9" s="15" t="s">
        <v>285</v>
      </c>
      <c r="AG9" s="14" t="s">
        <v>124</v>
      </c>
      <c r="AH9" s="4">
        <v>44743</v>
      </c>
      <c r="AI9" s="4">
        <v>44767</v>
      </c>
      <c r="AJ9" s="3" t="s">
        <v>125</v>
      </c>
    </row>
    <row r="10" spans="1:36" x14ac:dyDescent="0.25">
      <c r="A10" s="3">
        <v>2022</v>
      </c>
      <c r="B10" s="4">
        <v>44652</v>
      </c>
      <c r="C10" s="4">
        <v>44742</v>
      </c>
      <c r="D10" s="14" t="s">
        <v>98</v>
      </c>
      <c r="E10" s="3">
        <v>40114</v>
      </c>
      <c r="F10" s="14" t="s">
        <v>114</v>
      </c>
      <c r="G10" s="14" t="s">
        <v>114</v>
      </c>
      <c r="H10" s="14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5" t="s">
        <v>146</v>
      </c>
      <c r="N10" s="5" t="s">
        <v>103</v>
      </c>
      <c r="O10" s="3">
        <v>0</v>
      </c>
      <c r="P10" s="3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156</v>
      </c>
      <c r="W10" s="5" t="s">
        <v>231</v>
      </c>
      <c r="X10" s="4">
        <v>44676</v>
      </c>
      <c r="Y10" s="4">
        <v>44677</v>
      </c>
      <c r="Z10" s="3">
        <v>23</v>
      </c>
      <c r="AA10" s="3">
        <v>2457</v>
      </c>
      <c r="AB10" s="3">
        <v>0</v>
      </c>
      <c r="AC10" s="4">
        <v>44678</v>
      </c>
      <c r="AD10" s="15" t="s">
        <v>286</v>
      </c>
      <c r="AE10" s="3">
        <v>23</v>
      </c>
      <c r="AF10" s="15" t="s">
        <v>286</v>
      </c>
      <c r="AG10" s="14" t="s">
        <v>124</v>
      </c>
      <c r="AH10" s="4">
        <v>44743</v>
      </c>
      <c r="AI10" s="4">
        <v>44767</v>
      </c>
      <c r="AJ10" s="3" t="s">
        <v>125</v>
      </c>
    </row>
    <row r="11" spans="1:36" x14ac:dyDescent="0.25">
      <c r="A11" s="3">
        <v>2022</v>
      </c>
      <c r="B11" s="4">
        <v>44652</v>
      </c>
      <c r="C11" s="4">
        <v>44742</v>
      </c>
      <c r="D11" s="14" t="s">
        <v>98</v>
      </c>
      <c r="E11" s="3">
        <v>40114</v>
      </c>
      <c r="F11" s="14" t="s">
        <v>114</v>
      </c>
      <c r="G11" s="14" t="s">
        <v>114</v>
      </c>
      <c r="H11" s="14" t="s">
        <v>115</v>
      </c>
      <c r="I11" s="5" t="s">
        <v>116</v>
      </c>
      <c r="J11" s="5" t="s">
        <v>117</v>
      </c>
      <c r="K11" s="5" t="s">
        <v>118</v>
      </c>
      <c r="L11" s="5" t="s">
        <v>101</v>
      </c>
      <c r="M11" s="5" t="s">
        <v>146</v>
      </c>
      <c r="N11" s="5" t="s">
        <v>103</v>
      </c>
      <c r="O11" s="3">
        <v>0</v>
      </c>
      <c r="P11" s="3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131</v>
      </c>
      <c r="W11" s="5" t="s">
        <v>232</v>
      </c>
      <c r="X11" s="4">
        <v>44685</v>
      </c>
      <c r="Y11" s="4">
        <v>44686</v>
      </c>
      <c r="Z11" s="3">
        <v>24</v>
      </c>
      <c r="AA11" s="7">
        <v>2457</v>
      </c>
      <c r="AB11" s="3">
        <v>0</v>
      </c>
      <c r="AC11" s="4">
        <v>44687</v>
      </c>
      <c r="AD11" s="15" t="s">
        <v>287</v>
      </c>
      <c r="AE11" s="3">
        <v>24</v>
      </c>
      <c r="AF11" s="15" t="s">
        <v>287</v>
      </c>
      <c r="AG11" s="14" t="s">
        <v>124</v>
      </c>
      <c r="AH11" s="4">
        <v>44743</v>
      </c>
      <c r="AI11" s="4">
        <v>44767</v>
      </c>
      <c r="AJ11" s="3" t="s">
        <v>125</v>
      </c>
    </row>
    <row r="12" spans="1:36" x14ac:dyDescent="0.25">
      <c r="A12" s="3">
        <v>2022</v>
      </c>
      <c r="B12" s="4">
        <v>44652</v>
      </c>
      <c r="C12" s="4">
        <v>44742</v>
      </c>
      <c r="D12" s="14" t="s">
        <v>98</v>
      </c>
      <c r="E12" s="3">
        <v>40114</v>
      </c>
      <c r="F12" s="14" t="s">
        <v>114</v>
      </c>
      <c r="G12" s="14" t="s">
        <v>114</v>
      </c>
      <c r="H12" s="14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146</v>
      </c>
      <c r="N12" s="5" t="s">
        <v>103</v>
      </c>
      <c r="O12" s="3">
        <v>0</v>
      </c>
      <c r="P12" s="3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156</v>
      </c>
      <c r="W12" s="5" t="s">
        <v>233</v>
      </c>
      <c r="X12" s="4">
        <v>44687</v>
      </c>
      <c r="Y12" s="4">
        <v>44689</v>
      </c>
      <c r="Z12" s="3">
        <v>25</v>
      </c>
      <c r="AA12" s="7">
        <v>4329</v>
      </c>
      <c r="AB12" s="3">
        <v>0</v>
      </c>
      <c r="AC12" s="4">
        <v>44690</v>
      </c>
      <c r="AD12" s="15" t="s">
        <v>288</v>
      </c>
      <c r="AE12" s="3">
        <v>25</v>
      </c>
      <c r="AF12" s="15" t="s">
        <v>288</v>
      </c>
      <c r="AG12" s="14" t="s">
        <v>124</v>
      </c>
      <c r="AH12" s="4">
        <v>44743</v>
      </c>
      <c r="AI12" s="4">
        <v>44767</v>
      </c>
      <c r="AJ12" s="3" t="s">
        <v>125</v>
      </c>
    </row>
    <row r="13" spans="1:36" x14ac:dyDescent="0.25">
      <c r="A13" s="3">
        <v>2022</v>
      </c>
      <c r="B13" s="4">
        <v>44652</v>
      </c>
      <c r="C13" s="4">
        <v>44742</v>
      </c>
      <c r="D13" s="14" t="s">
        <v>91</v>
      </c>
      <c r="E13" s="7">
        <v>60710</v>
      </c>
      <c r="F13" s="5" t="s">
        <v>132</v>
      </c>
      <c r="G13" s="5" t="s">
        <v>132</v>
      </c>
      <c r="H13" s="5" t="s">
        <v>133</v>
      </c>
      <c r="I13" s="5" t="s">
        <v>134</v>
      </c>
      <c r="J13" s="5" t="s">
        <v>135</v>
      </c>
      <c r="K13" s="5" t="s">
        <v>136</v>
      </c>
      <c r="L13" s="5" t="s">
        <v>101</v>
      </c>
      <c r="M13" s="5" t="s">
        <v>137</v>
      </c>
      <c r="N13" s="5" t="s">
        <v>103</v>
      </c>
      <c r="O13" s="3">
        <v>0</v>
      </c>
      <c r="P13" s="3">
        <v>0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131</v>
      </c>
      <c r="W13" s="5" t="s">
        <v>188</v>
      </c>
      <c r="X13" s="4">
        <v>44693</v>
      </c>
      <c r="Y13" s="4">
        <v>44694</v>
      </c>
      <c r="Z13" s="3">
        <v>26</v>
      </c>
      <c r="AA13" s="3">
        <v>1053</v>
      </c>
      <c r="AB13" s="3">
        <v>0</v>
      </c>
      <c r="AC13" s="4">
        <v>44697</v>
      </c>
      <c r="AD13" s="15" t="s">
        <v>289</v>
      </c>
      <c r="AE13" s="3">
        <v>26</v>
      </c>
      <c r="AF13" s="15" t="s">
        <v>289</v>
      </c>
      <c r="AG13" s="14" t="s">
        <v>124</v>
      </c>
      <c r="AH13" s="4">
        <v>44743</v>
      </c>
      <c r="AI13" s="4">
        <v>44767</v>
      </c>
      <c r="AJ13" s="3" t="s">
        <v>125</v>
      </c>
    </row>
    <row r="14" spans="1:36" x14ac:dyDescent="0.25">
      <c r="A14" s="3">
        <v>2022</v>
      </c>
      <c r="B14" s="4">
        <v>44652</v>
      </c>
      <c r="C14" s="4">
        <v>44742</v>
      </c>
      <c r="D14" s="14" t="s">
        <v>98</v>
      </c>
      <c r="E14" s="7">
        <v>40202</v>
      </c>
      <c r="F14" s="5" t="s">
        <v>126</v>
      </c>
      <c r="G14" s="5" t="s">
        <v>126</v>
      </c>
      <c r="H14" s="5" t="s">
        <v>127</v>
      </c>
      <c r="I14" s="5" t="s">
        <v>128</v>
      </c>
      <c r="J14" s="5" t="s">
        <v>129</v>
      </c>
      <c r="K14" s="5" t="s">
        <v>130</v>
      </c>
      <c r="L14" s="5" t="s">
        <v>101</v>
      </c>
      <c r="M14" s="5" t="s">
        <v>234</v>
      </c>
      <c r="N14" s="5" t="s">
        <v>103</v>
      </c>
      <c r="O14" s="3">
        <v>0</v>
      </c>
      <c r="P14" s="3">
        <v>0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235</v>
      </c>
      <c r="V14" s="5" t="s">
        <v>235</v>
      </c>
      <c r="W14" s="5" t="s">
        <v>236</v>
      </c>
      <c r="X14" s="4">
        <v>44698</v>
      </c>
      <c r="Y14" s="4">
        <v>44703</v>
      </c>
      <c r="Z14" s="3">
        <v>27</v>
      </c>
      <c r="AA14" s="3">
        <v>6786</v>
      </c>
      <c r="AB14" s="3">
        <v>0</v>
      </c>
      <c r="AC14" s="4">
        <v>44704</v>
      </c>
      <c r="AD14" s="15" t="s">
        <v>290</v>
      </c>
      <c r="AE14" s="3">
        <v>27</v>
      </c>
      <c r="AF14" s="15" t="s">
        <v>290</v>
      </c>
      <c r="AG14" s="14" t="s">
        <v>124</v>
      </c>
      <c r="AH14" s="4">
        <v>44743</v>
      </c>
      <c r="AI14" s="4">
        <v>44767</v>
      </c>
      <c r="AJ14" s="3" t="s">
        <v>125</v>
      </c>
    </row>
    <row r="15" spans="1:36" x14ac:dyDescent="0.25">
      <c r="A15" s="3">
        <v>2022</v>
      </c>
      <c r="B15" s="4">
        <v>44652</v>
      </c>
      <c r="C15" s="4">
        <v>44742</v>
      </c>
      <c r="D15" s="14" t="s">
        <v>98</v>
      </c>
      <c r="E15" s="3">
        <v>50138</v>
      </c>
      <c r="F15" s="5" t="s">
        <v>147</v>
      </c>
      <c r="G15" s="5" t="s">
        <v>147</v>
      </c>
      <c r="H15" s="5" t="s">
        <v>127</v>
      </c>
      <c r="I15" s="5" t="s">
        <v>237</v>
      </c>
      <c r="J15" s="5" t="s">
        <v>155</v>
      </c>
      <c r="K15" s="5" t="s">
        <v>238</v>
      </c>
      <c r="L15" s="5" t="s">
        <v>101</v>
      </c>
      <c r="M15" s="5" t="s">
        <v>146</v>
      </c>
      <c r="N15" s="5" t="s">
        <v>103</v>
      </c>
      <c r="O15" s="3">
        <v>0</v>
      </c>
      <c r="P15" s="3">
        <v>0</v>
      </c>
      <c r="Q15" s="5" t="s">
        <v>120</v>
      </c>
      <c r="R15" s="5" t="s">
        <v>121</v>
      </c>
      <c r="S15" s="5" t="s">
        <v>131</v>
      </c>
      <c r="T15" s="5" t="s">
        <v>120</v>
      </c>
      <c r="U15" s="5" t="s">
        <v>121</v>
      </c>
      <c r="V15" s="5" t="s">
        <v>122</v>
      </c>
      <c r="W15" s="5" t="s">
        <v>239</v>
      </c>
      <c r="X15" s="4">
        <v>44701</v>
      </c>
      <c r="Y15" s="4">
        <v>44701</v>
      </c>
      <c r="Z15" s="3">
        <v>28</v>
      </c>
      <c r="AA15" s="3">
        <v>468</v>
      </c>
      <c r="AB15" s="3">
        <v>0</v>
      </c>
      <c r="AC15" s="4">
        <v>44704</v>
      </c>
      <c r="AD15" s="15" t="s">
        <v>291</v>
      </c>
      <c r="AE15" s="3">
        <v>28</v>
      </c>
      <c r="AF15" s="15" t="s">
        <v>291</v>
      </c>
      <c r="AG15" s="14" t="s">
        <v>124</v>
      </c>
      <c r="AH15" s="4">
        <v>44743</v>
      </c>
      <c r="AI15" s="4">
        <v>44767</v>
      </c>
      <c r="AJ15" s="3" t="s">
        <v>125</v>
      </c>
    </row>
    <row r="16" spans="1:36" x14ac:dyDescent="0.25">
      <c r="A16" s="3">
        <v>2022</v>
      </c>
      <c r="B16" s="4">
        <v>44652</v>
      </c>
      <c r="C16" s="4">
        <v>44742</v>
      </c>
      <c r="D16" s="14" t="s">
        <v>98</v>
      </c>
      <c r="E16" s="3">
        <v>50138</v>
      </c>
      <c r="F16" s="5" t="s">
        <v>147</v>
      </c>
      <c r="G16" s="5" t="s">
        <v>147</v>
      </c>
      <c r="H16" s="5" t="s">
        <v>127</v>
      </c>
      <c r="I16" s="5" t="s">
        <v>240</v>
      </c>
      <c r="J16" s="5" t="s">
        <v>241</v>
      </c>
      <c r="K16" s="5" t="s">
        <v>242</v>
      </c>
      <c r="L16" s="5" t="s">
        <v>101</v>
      </c>
      <c r="M16" s="5" t="s">
        <v>137</v>
      </c>
      <c r="N16" s="5" t="s">
        <v>103</v>
      </c>
      <c r="O16" s="3">
        <v>0</v>
      </c>
      <c r="P16" s="3">
        <v>0</v>
      </c>
      <c r="Q16" s="5" t="s">
        <v>120</v>
      </c>
      <c r="R16" s="5" t="s">
        <v>121</v>
      </c>
      <c r="S16" s="5" t="s">
        <v>145</v>
      </c>
      <c r="T16" s="5" t="s">
        <v>120</v>
      </c>
      <c r="U16" s="5" t="s">
        <v>121</v>
      </c>
      <c r="V16" s="5" t="s">
        <v>156</v>
      </c>
      <c r="W16" s="5" t="s">
        <v>243</v>
      </c>
      <c r="X16" s="4">
        <v>44739</v>
      </c>
      <c r="Y16" s="4">
        <v>44743</v>
      </c>
      <c r="Z16" s="3">
        <v>29</v>
      </c>
      <c r="AA16" s="3">
        <v>3510</v>
      </c>
      <c r="AB16" s="3">
        <v>0</v>
      </c>
      <c r="AC16" s="4">
        <v>44746</v>
      </c>
      <c r="AD16" s="15" t="s">
        <v>292</v>
      </c>
      <c r="AE16" s="3">
        <v>29</v>
      </c>
      <c r="AF16" s="15" t="s">
        <v>292</v>
      </c>
      <c r="AG16" s="14" t="s">
        <v>124</v>
      </c>
      <c r="AH16" s="4">
        <v>44743</v>
      </c>
      <c r="AI16" s="4">
        <v>44767</v>
      </c>
      <c r="AJ16" s="3" t="s">
        <v>125</v>
      </c>
    </row>
    <row r="17" spans="1:36" x14ac:dyDescent="0.25">
      <c r="A17" s="3">
        <v>2022</v>
      </c>
      <c r="B17" s="4">
        <v>44652</v>
      </c>
      <c r="C17" s="4">
        <v>44742</v>
      </c>
      <c r="D17" s="14" t="s">
        <v>98</v>
      </c>
      <c r="E17" s="8">
        <v>50116</v>
      </c>
      <c r="F17" s="5" t="s">
        <v>158</v>
      </c>
      <c r="G17" s="5" t="s">
        <v>158</v>
      </c>
      <c r="H17" s="5" t="s">
        <v>127</v>
      </c>
      <c r="I17" s="5" t="s">
        <v>244</v>
      </c>
      <c r="J17" s="5" t="s">
        <v>245</v>
      </c>
      <c r="K17" s="5" t="s">
        <v>246</v>
      </c>
      <c r="L17" s="5" t="s">
        <v>101</v>
      </c>
      <c r="M17" s="5" t="s">
        <v>137</v>
      </c>
      <c r="N17" s="5" t="s">
        <v>103</v>
      </c>
      <c r="O17" s="3">
        <v>0</v>
      </c>
      <c r="P17" s="3">
        <v>0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145</v>
      </c>
      <c r="W17" s="5" t="s">
        <v>247</v>
      </c>
      <c r="X17" s="4">
        <v>44720</v>
      </c>
      <c r="Y17" s="4">
        <v>44720</v>
      </c>
      <c r="Z17" s="3">
        <v>30</v>
      </c>
      <c r="AA17" s="3">
        <v>468</v>
      </c>
      <c r="AB17" s="3">
        <v>0</v>
      </c>
      <c r="AC17" s="4">
        <v>44721</v>
      </c>
      <c r="AD17" s="15" t="s">
        <v>293</v>
      </c>
      <c r="AE17" s="3">
        <v>30</v>
      </c>
      <c r="AF17" s="15" t="s">
        <v>293</v>
      </c>
      <c r="AG17" s="14" t="s">
        <v>124</v>
      </c>
      <c r="AH17" s="4">
        <v>44743</v>
      </c>
      <c r="AI17" s="4">
        <v>44767</v>
      </c>
      <c r="AJ17" s="3" t="s">
        <v>125</v>
      </c>
    </row>
    <row r="18" spans="1:36" x14ac:dyDescent="0.25">
      <c r="A18" s="3">
        <v>2022</v>
      </c>
      <c r="B18" s="4">
        <v>44652</v>
      </c>
      <c r="C18" s="4">
        <v>44742</v>
      </c>
      <c r="D18" s="14" t="s">
        <v>98</v>
      </c>
      <c r="E18" s="3">
        <v>40319</v>
      </c>
      <c r="F18" s="5" t="s">
        <v>248</v>
      </c>
      <c r="G18" s="5" t="s">
        <v>248</v>
      </c>
      <c r="H18" s="5" t="s">
        <v>127</v>
      </c>
      <c r="I18" s="5" t="s">
        <v>249</v>
      </c>
      <c r="J18" s="5" t="s">
        <v>250</v>
      </c>
      <c r="K18" s="5" t="s">
        <v>251</v>
      </c>
      <c r="L18" s="5" t="s">
        <v>101</v>
      </c>
      <c r="M18" s="5" t="s">
        <v>146</v>
      </c>
      <c r="N18" s="5" t="s">
        <v>103</v>
      </c>
      <c r="O18" s="3">
        <v>0</v>
      </c>
      <c r="P18" s="3">
        <v>0</v>
      </c>
      <c r="Q18" s="5" t="s">
        <v>120</v>
      </c>
      <c r="R18" s="5" t="s">
        <v>121</v>
      </c>
      <c r="S18" s="5" t="s">
        <v>131</v>
      </c>
      <c r="T18" s="5" t="s">
        <v>120</v>
      </c>
      <c r="U18" s="5" t="s">
        <v>121</v>
      </c>
      <c r="V18" s="5" t="s">
        <v>122</v>
      </c>
      <c r="W18" s="5" t="s">
        <v>252</v>
      </c>
      <c r="X18" s="4">
        <v>44713</v>
      </c>
      <c r="Y18" s="4">
        <v>44713</v>
      </c>
      <c r="Z18" s="3">
        <v>31</v>
      </c>
      <c r="AA18" s="3">
        <v>468</v>
      </c>
      <c r="AB18" s="3">
        <v>0</v>
      </c>
      <c r="AC18" s="4">
        <v>44714</v>
      </c>
      <c r="AD18" s="15" t="s">
        <v>294</v>
      </c>
      <c r="AE18" s="3">
        <v>31</v>
      </c>
      <c r="AF18" s="15" t="s">
        <v>294</v>
      </c>
      <c r="AG18" s="14" t="s">
        <v>124</v>
      </c>
      <c r="AH18" s="4">
        <v>44743</v>
      </c>
      <c r="AI18" s="4">
        <v>44767</v>
      </c>
      <c r="AJ18" s="3" t="s">
        <v>125</v>
      </c>
    </row>
    <row r="19" spans="1:36" x14ac:dyDescent="0.25">
      <c r="A19" s="3">
        <v>2022</v>
      </c>
      <c r="B19" s="4">
        <v>44652</v>
      </c>
      <c r="C19" s="4">
        <v>44742</v>
      </c>
      <c r="D19" s="14" t="s">
        <v>98</v>
      </c>
      <c r="E19" s="3">
        <v>40114</v>
      </c>
      <c r="F19" s="14" t="s">
        <v>114</v>
      </c>
      <c r="G19" s="14" t="s">
        <v>114</v>
      </c>
      <c r="H19" s="14" t="s">
        <v>115</v>
      </c>
      <c r="I19" s="5" t="s">
        <v>116</v>
      </c>
      <c r="J19" s="5" t="s">
        <v>117</v>
      </c>
      <c r="K19" s="5" t="s">
        <v>118</v>
      </c>
      <c r="L19" s="5" t="s">
        <v>101</v>
      </c>
      <c r="M19" s="5" t="s">
        <v>146</v>
      </c>
      <c r="N19" s="5" t="s">
        <v>103</v>
      </c>
      <c r="O19" s="3">
        <v>0</v>
      </c>
      <c r="P19" s="3">
        <v>0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253</v>
      </c>
      <c r="V19" s="5" t="s">
        <v>254</v>
      </c>
      <c r="W19" s="5" t="s">
        <v>255</v>
      </c>
      <c r="X19" s="4">
        <v>44727</v>
      </c>
      <c r="Y19" s="4">
        <v>44732</v>
      </c>
      <c r="Z19" s="3">
        <v>32</v>
      </c>
      <c r="AA19" s="3">
        <v>9945</v>
      </c>
      <c r="AB19" s="3">
        <v>0</v>
      </c>
      <c r="AC19" s="4">
        <v>44734</v>
      </c>
      <c r="AD19" s="15" t="s">
        <v>295</v>
      </c>
      <c r="AE19" s="3">
        <v>32</v>
      </c>
      <c r="AF19" s="15" t="s">
        <v>295</v>
      </c>
      <c r="AG19" s="14" t="s">
        <v>124</v>
      </c>
      <c r="AH19" s="4">
        <v>44743</v>
      </c>
      <c r="AI19" s="4">
        <v>44767</v>
      </c>
      <c r="AJ19" s="3" t="s">
        <v>125</v>
      </c>
    </row>
    <row r="20" spans="1:36" x14ac:dyDescent="0.25">
      <c r="A20" s="3">
        <v>2022</v>
      </c>
      <c r="B20" s="4">
        <v>44652</v>
      </c>
      <c r="C20" s="4">
        <v>44742</v>
      </c>
      <c r="D20" s="14" t="s">
        <v>98</v>
      </c>
      <c r="E20" s="3">
        <v>40319</v>
      </c>
      <c r="F20" s="5" t="s">
        <v>248</v>
      </c>
      <c r="G20" s="5" t="s">
        <v>248</v>
      </c>
      <c r="H20" s="5" t="s">
        <v>127</v>
      </c>
      <c r="I20" s="5" t="s">
        <v>249</v>
      </c>
      <c r="J20" s="5" t="s">
        <v>250</v>
      </c>
      <c r="K20" s="5" t="s">
        <v>251</v>
      </c>
      <c r="L20" s="5" t="s">
        <v>101</v>
      </c>
      <c r="M20" s="5" t="s">
        <v>256</v>
      </c>
      <c r="N20" s="5" t="s">
        <v>103</v>
      </c>
      <c r="O20" s="3">
        <v>0</v>
      </c>
      <c r="P20" s="3">
        <v>0</v>
      </c>
      <c r="Q20" s="5" t="s">
        <v>120</v>
      </c>
      <c r="R20" s="5" t="s">
        <v>121</v>
      </c>
      <c r="S20" s="5" t="s">
        <v>131</v>
      </c>
      <c r="T20" s="5" t="s">
        <v>120</v>
      </c>
      <c r="U20" s="5" t="s">
        <v>121</v>
      </c>
      <c r="V20" s="5" t="s">
        <v>122</v>
      </c>
      <c r="W20" s="5" t="s">
        <v>257</v>
      </c>
      <c r="X20" s="4">
        <v>44727</v>
      </c>
      <c r="Y20" s="4">
        <v>44728</v>
      </c>
      <c r="Z20" s="3">
        <v>33</v>
      </c>
      <c r="AA20" s="3">
        <v>936</v>
      </c>
      <c r="AB20" s="3">
        <v>0</v>
      </c>
      <c r="AC20" s="4">
        <v>44729</v>
      </c>
      <c r="AD20" s="15" t="s">
        <v>296</v>
      </c>
      <c r="AE20" s="3">
        <v>33</v>
      </c>
      <c r="AF20" s="15" t="s">
        <v>296</v>
      </c>
      <c r="AG20" s="14" t="s">
        <v>124</v>
      </c>
      <c r="AH20" s="4">
        <v>44743</v>
      </c>
      <c r="AI20" s="4">
        <v>44767</v>
      </c>
      <c r="AJ20" s="3" t="s">
        <v>125</v>
      </c>
    </row>
    <row r="21" spans="1:36" x14ac:dyDescent="0.25">
      <c r="A21" s="3">
        <v>2022</v>
      </c>
      <c r="B21" s="4">
        <v>44652</v>
      </c>
      <c r="C21" s="4">
        <v>44742</v>
      </c>
      <c r="D21" s="14" t="s">
        <v>98</v>
      </c>
      <c r="E21" s="3">
        <v>50138</v>
      </c>
      <c r="F21" s="5" t="s">
        <v>147</v>
      </c>
      <c r="G21" s="5" t="s">
        <v>147</v>
      </c>
      <c r="H21" s="5" t="s">
        <v>127</v>
      </c>
      <c r="I21" s="5" t="s">
        <v>258</v>
      </c>
      <c r="J21" s="5" t="s">
        <v>259</v>
      </c>
      <c r="K21" s="5" t="s">
        <v>260</v>
      </c>
      <c r="L21" s="5" t="s">
        <v>101</v>
      </c>
      <c r="M21" s="5" t="s">
        <v>256</v>
      </c>
      <c r="N21" s="5" t="s">
        <v>103</v>
      </c>
      <c r="O21" s="3">
        <v>0</v>
      </c>
      <c r="P21" s="3">
        <v>0</v>
      </c>
      <c r="Q21" s="5" t="s">
        <v>120</v>
      </c>
      <c r="R21" s="5" t="s">
        <v>121</v>
      </c>
      <c r="S21" s="5" t="s">
        <v>156</v>
      </c>
      <c r="T21" s="5" t="s">
        <v>120</v>
      </c>
      <c r="U21" s="5" t="s">
        <v>121</v>
      </c>
      <c r="V21" s="5" t="s">
        <v>122</v>
      </c>
      <c r="W21" s="5" t="s">
        <v>257</v>
      </c>
      <c r="X21" s="4">
        <v>44728</v>
      </c>
      <c r="Y21" s="4">
        <v>44729</v>
      </c>
      <c r="Z21" s="3">
        <v>34</v>
      </c>
      <c r="AA21" s="3">
        <v>936</v>
      </c>
      <c r="AB21" s="3">
        <v>0</v>
      </c>
      <c r="AC21" s="4">
        <v>44732</v>
      </c>
      <c r="AD21" s="15" t="s">
        <v>297</v>
      </c>
      <c r="AE21" s="3">
        <v>34</v>
      </c>
      <c r="AF21" s="15" t="s">
        <v>297</v>
      </c>
      <c r="AG21" s="14" t="s">
        <v>124</v>
      </c>
      <c r="AH21" s="4">
        <v>44743</v>
      </c>
      <c r="AI21" s="4">
        <v>44767</v>
      </c>
      <c r="AJ21" s="3" t="s">
        <v>125</v>
      </c>
    </row>
    <row r="22" spans="1:36" x14ac:dyDescent="0.25">
      <c r="A22" s="3">
        <v>2022</v>
      </c>
      <c r="B22" s="4">
        <v>44652</v>
      </c>
      <c r="C22" s="4">
        <v>44742</v>
      </c>
      <c r="D22" s="14" t="s">
        <v>98</v>
      </c>
      <c r="E22" s="3">
        <v>50138</v>
      </c>
      <c r="F22" s="5" t="s">
        <v>147</v>
      </c>
      <c r="G22" s="5" t="s">
        <v>147</v>
      </c>
      <c r="H22" s="5" t="s">
        <v>127</v>
      </c>
      <c r="I22" s="5" t="s">
        <v>237</v>
      </c>
      <c r="J22" s="5" t="s">
        <v>155</v>
      </c>
      <c r="K22" s="5" t="s">
        <v>238</v>
      </c>
      <c r="L22" s="5" t="s">
        <v>101</v>
      </c>
      <c r="M22" s="5" t="s">
        <v>256</v>
      </c>
      <c r="N22" s="5" t="s">
        <v>103</v>
      </c>
      <c r="O22" s="3">
        <v>0</v>
      </c>
      <c r="P22" s="3">
        <v>0</v>
      </c>
      <c r="Q22" s="5" t="s">
        <v>120</v>
      </c>
      <c r="R22" s="5" t="s">
        <v>121</v>
      </c>
      <c r="S22" s="5" t="s">
        <v>151</v>
      </c>
      <c r="T22" s="5" t="s">
        <v>120</v>
      </c>
      <c r="U22" s="5" t="s">
        <v>121</v>
      </c>
      <c r="V22" s="5" t="s">
        <v>122</v>
      </c>
      <c r="W22" s="5" t="s">
        <v>257</v>
      </c>
      <c r="X22" s="4">
        <v>44727</v>
      </c>
      <c r="Y22" s="4">
        <v>44728</v>
      </c>
      <c r="Z22" s="3">
        <v>35</v>
      </c>
      <c r="AA22" s="3">
        <v>936</v>
      </c>
      <c r="AB22" s="3">
        <v>0</v>
      </c>
      <c r="AC22" s="4">
        <v>44729</v>
      </c>
      <c r="AD22" s="15" t="s">
        <v>298</v>
      </c>
      <c r="AE22" s="3">
        <v>35</v>
      </c>
      <c r="AF22" s="15" t="s">
        <v>298</v>
      </c>
      <c r="AG22" s="14" t="s">
        <v>124</v>
      </c>
      <c r="AH22" s="4">
        <v>44743</v>
      </c>
      <c r="AI22" s="4">
        <v>44767</v>
      </c>
      <c r="AJ22" s="3" t="s">
        <v>125</v>
      </c>
    </row>
    <row r="23" spans="1:36" x14ac:dyDescent="0.25">
      <c r="A23" s="3">
        <v>2022</v>
      </c>
      <c r="B23" s="4">
        <v>44652</v>
      </c>
      <c r="C23" s="4">
        <v>44742</v>
      </c>
      <c r="D23" s="14" t="s">
        <v>98</v>
      </c>
      <c r="E23" s="3">
        <v>50138</v>
      </c>
      <c r="F23" s="5" t="s">
        <v>147</v>
      </c>
      <c r="G23" s="5" t="s">
        <v>147</v>
      </c>
      <c r="H23" s="5" t="s">
        <v>127</v>
      </c>
      <c r="I23" s="5" t="s">
        <v>261</v>
      </c>
      <c r="J23" s="5" t="s">
        <v>262</v>
      </c>
      <c r="K23" s="5" t="s">
        <v>263</v>
      </c>
      <c r="L23" s="5" t="s">
        <v>101</v>
      </c>
      <c r="M23" s="5" t="s">
        <v>256</v>
      </c>
      <c r="N23" s="5" t="s">
        <v>103</v>
      </c>
      <c r="O23" s="3">
        <v>0</v>
      </c>
      <c r="P23" s="3">
        <v>0</v>
      </c>
      <c r="Q23" s="5" t="s">
        <v>120</v>
      </c>
      <c r="R23" s="5" t="s">
        <v>121</v>
      </c>
      <c r="S23" s="5" t="s">
        <v>162</v>
      </c>
      <c r="T23" s="5" t="s">
        <v>120</v>
      </c>
      <c r="U23" s="5" t="s">
        <v>121</v>
      </c>
      <c r="V23" s="5" t="s">
        <v>122</v>
      </c>
      <c r="W23" s="5" t="s">
        <v>257</v>
      </c>
      <c r="X23" s="4">
        <v>44728</v>
      </c>
      <c r="Y23" s="4">
        <v>44730</v>
      </c>
      <c r="Z23" s="3">
        <v>36</v>
      </c>
      <c r="AA23" s="3">
        <v>1404</v>
      </c>
      <c r="AB23" s="3">
        <v>0</v>
      </c>
      <c r="AC23" s="4">
        <v>44732</v>
      </c>
      <c r="AD23" s="15" t="s">
        <v>299</v>
      </c>
      <c r="AE23" s="3">
        <v>36</v>
      </c>
      <c r="AF23" s="15" t="s">
        <v>299</v>
      </c>
      <c r="AG23" s="14" t="s">
        <v>124</v>
      </c>
      <c r="AH23" s="4">
        <v>44743</v>
      </c>
      <c r="AI23" s="4">
        <v>44767</v>
      </c>
      <c r="AJ23" s="3" t="s">
        <v>125</v>
      </c>
    </row>
    <row r="24" spans="1:36" x14ac:dyDescent="0.25">
      <c r="A24" s="3">
        <v>2022</v>
      </c>
      <c r="B24" s="4">
        <v>44652</v>
      </c>
      <c r="C24" s="4">
        <v>44742</v>
      </c>
      <c r="D24" s="14" t="s">
        <v>98</v>
      </c>
      <c r="E24" s="3">
        <v>40222</v>
      </c>
      <c r="F24" s="5" t="s">
        <v>264</v>
      </c>
      <c r="G24" s="5" t="s">
        <v>264</v>
      </c>
      <c r="H24" s="5" t="s">
        <v>127</v>
      </c>
      <c r="I24" s="5" t="s">
        <v>265</v>
      </c>
      <c r="J24" s="5" t="s">
        <v>266</v>
      </c>
      <c r="K24" s="5" t="s">
        <v>267</v>
      </c>
      <c r="L24" s="5" t="s">
        <v>101</v>
      </c>
      <c r="M24" s="5" t="s">
        <v>256</v>
      </c>
      <c r="N24" s="5" t="s">
        <v>103</v>
      </c>
      <c r="O24" s="3">
        <v>0</v>
      </c>
      <c r="P24" s="3">
        <v>0</v>
      </c>
      <c r="Q24" s="5" t="s">
        <v>120</v>
      </c>
      <c r="R24" s="5" t="s">
        <v>121</v>
      </c>
      <c r="S24" s="5" t="s">
        <v>157</v>
      </c>
      <c r="T24" s="5" t="s">
        <v>120</v>
      </c>
      <c r="U24" s="5" t="s">
        <v>121</v>
      </c>
      <c r="V24" s="5" t="s">
        <v>122</v>
      </c>
      <c r="W24" s="5" t="s">
        <v>257</v>
      </c>
      <c r="X24" s="4">
        <v>44727</v>
      </c>
      <c r="Y24" s="4">
        <v>44729</v>
      </c>
      <c r="Z24" s="3">
        <v>37</v>
      </c>
      <c r="AA24" s="3">
        <v>1404</v>
      </c>
      <c r="AB24" s="3">
        <v>0</v>
      </c>
      <c r="AC24" s="4">
        <v>44732</v>
      </c>
      <c r="AD24" s="15" t="s">
        <v>300</v>
      </c>
      <c r="AE24" s="3">
        <v>37</v>
      </c>
      <c r="AF24" s="15" t="s">
        <v>300</v>
      </c>
      <c r="AG24" s="14" t="s">
        <v>124</v>
      </c>
      <c r="AH24" s="4">
        <v>44743</v>
      </c>
      <c r="AI24" s="4">
        <v>44767</v>
      </c>
      <c r="AJ24" s="3" t="s">
        <v>125</v>
      </c>
    </row>
    <row r="25" spans="1:36" s="14" customFormat="1" x14ac:dyDescent="0.25">
      <c r="A25" s="3">
        <v>2022</v>
      </c>
      <c r="B25" s="4">
        <v>44652</v>
      </c>
      <c r="C25" s="4">
        <v>44742</v>
      </c>
      <c r="D25" s="14" t="s">
        <v>98</v>
      </c>
      <c r="E25" s="3">
        <v>40319</v>
      </c>
      <c r="F25" s="5" t="s">
        <v>248</v>
      </c>
      <c r="G25" s="5" t="s">
        <v>248</v>
      </c>
      <c r="H25" s="5" t="s">
        <v>127</v>
      </c>
      <c r="I25" s="5" t="s">
        <v>268</v>
      </c>
      <c r="J25" s="5" t="s">
        <v>201</v>
      </c>
      <c r="K25" s="5" t="s">
        <v>269</v>
      </c>
      <c r="L25" s="5" t="s">
        <v>101</v>
      </c>
      <c r="M25" s="5" t="s">
        <v>256</v>
      </c>
      <c r="N25" s="5" t="s">
        <v>103</v>
      </c>
      <c r="O25" s="3">
        <v>0</v>
      </c>
      <c r="P25" s="3">
        <v>0</v>
      </c>
      <c r="Q25" s="5" t="s">
        <v>120</v>
      </c>
      <c r="R25" s="5" t="s">
        <v>121</v>
      </c>
      <c r="S25" s="5" t="s">
        <v>131</v>
      </c>
      <c r="T25" s="5" t="s">
        <v>120</v>
      </c>
      <c r="U25" s="5" t="s">
        <v>121</v>
      </c>
      <c r="V25" s="5" t="s">
        <v>122</v>
      </c>
      <c r="W25" s="5" t="s">
        <v>257</v>
      </c>
      <c r="X25" s="4">
        <v>44728</v>
      </c>
      <c r="Y25" s="4">
        <v>44729</v>
      </c>
      <c r="Z25" s="3">
        <v>38</v>
      </c>
      <c r="AA25" s="3">
        <v>936</v>
      </c>
      <c r="AB25" s="3">
        <v>0</v>
      </c>
      <c r="AC25" s="4">
        <v>44733</v>
      </c>
      <c r="AD25" s="15" t="s">
        <v>301</v>
      </c>
      <c r="AE25" s="3">
        <v>38</v>
      </c>
      <c r="AF25" s="15" t="s">
        <v>301</v>
      </c>
      <c r="AG25" s="14" t="s">
        <v>124</v>
      </c>
      <c r="AH25" s="4">
        <v>44743</v>
      </c>
      <c r="AI25" s="4">
        <v>44767</v>
      </c>
      <c r="AJ25" s="3" t="s">
        <v>125</v>
      </c>
    </row>
    <row r="26" spans="1:36" s="14" customFormat="1" x14ac:dyDescent="0.25">
      <c r="A26" s="3">
        <v>2022</v>
      </c>
      <c r="B26" s="4">
        <v>44652</v>
      </c>
      <c r="C26" s="4">
        <v>44742</v>
      </c>
      <c r="D26" s="14" t="s">
        <v>98</v>
      </c>
      <c r="E26" s="8">
        <v>50116</v>
      </c>
      <c r="F26" s="5" t="s">
        <v>158</v>
      </c>
      <c r="G26" s="5" t="s">
        <v>158</v>
      </c>
      <c r="H26" s="5" t="s">
        <v>127</v>
      </c>
      <c r="I26" s="5" t="s">
        <v>270</v>
      </c>
      <c r="J26" s="5" t="s">
        <v>160</v>
      </c>
      <c r="K26" s="5" t="s">
        <v>271</v>
      </c>
      <c r="L26" s="5" t="s">
        <v>101</v>
      </c>
      <c r="M26" s="5" t="s">
        <v>256</v>
      </c>
      <c r="N26" s="5" t="s">
        <v>103</v>
      </c>
      <c r="O26" s="3">
        <v>0</v>
      </c>
      <c r="P26" s="3">
        <v>0</v>
      </c>
      <c r="Q26" s="5" t="s">
        <v>120</v>
      </c>
      <c r="R26" s="5" t="s">
        <v>121</v>
      </c>
      <c r="S26" s="5" t="s">
        <v>145</v>
      </c>
      <c r="T26" s="5" t="s">
        <v>120</v>
      </c>
      <c r="U26" s="5" t="s">
        <v>121</v>
      </c>
      <c r="V26" s="5" t="s">
        <v>122</v>
      </c>
      <c r="W26" s="5" t="s">
        <v>257</v>
      </c>
      <c r="X26" s="4">
        <v>44728</v>
      </c>
      <c r="Y26" s="4">
        <v>44729</v>
      </c>
      <c r="Z26" s="3">
        <v>39</v>
      </c>
      <c r="AA26" s="3">
        <v>936</v>
      </c>
      <c r="AB26" s="3">
        <v>0</v>
      </c>
      <c r="AC26" s="4">
        <v>44732</v>
      </c>
      <c r="AD26" s="15" t="s">
        <v>302</v>
      </c>
      <c r="AE26" s="3">
        <v>39</v>
      </c>
      <c r="AF26" s="15" t="s">
        <v>302</v>
      </c>
      <c r="AG26" s="14" t="s">
        <v>124</v>
      </c>
      <c r="AH26" s="4">
        <v>44743</v>
      </c>
      <c r="AI26" s="4">
        <v>44767</v>
      </c>
      <c r="AJ26" s="3" t="s">
        <v>125</v>
      </c>
    </row>
    <row r="27" spans="1:36" x14ac:dyDescent="0.25">
      <c r="A27" s="3">
        <v>2022</v>
      </c>
      <c r="B27" s="4">
        <v>44652</v>
      </c>
      <c r="C27" s="4">
        <v>44742</v>
      </c>
      <c r="D27" s="14" t="s">
        <v>98</v>
      </c>
      <c r="E27" s="3">
        <v>40319</v>
      </c>
      <c r="F27" s="5" t="s">
        <v>248</v>
      </c>
      <c r="G27" s="5" t="s">
        <v>248</v>
      </c>
      <c r="H27" s="5" t="s">
        <v>127</v>
      </c>
      <c r="I27" s="5" t="s">
        <v>272</v>
      </c>
      <c r="J27" s="5" t="s">
        <v>273</v>
      </c>
      <c r="K27" s="5" t="s">
        <v>274</v>
      </c>
      <c r="L27" s="5" t="s">
        <v>101</v>
      </c>
      <c r="M27" s="5" t="s">
        <v>256</v>
      </c>
      <c r="N27" s="5" t="s">
        <v>103</v>
      </c>
      <c r="O27" s="3">
        <v>0</v>
      </c>
      <c r="P27" s="3">
        <v>0</v>
      </c>
      <c r="Q27" s="5" t="s">
        <v>120</v>
      </c>
      <c r="R27" s="5" t="s">
        <v>121</v>
      </c>
      <c r="S27" s="5" t="s">
        <v>145</v>
      </c>
      <c r="T27" s="5" t="s">
        <v>120</v>
      </c>
      <c r="U27" s="5" t="s">
        <v>121</v>
      </c>
      <c r="V27" s="5" t="s">
        <v>122</v>
      </c>
      <c r="W27" s="5" t="s">
        <v>257</v>
      </c>
      <c r="X27" s="4">
        <v>44728</v>
      </c>
      <c r="Y27" s="4">
        <v>44729</v>
      </c>
      <c r="Z27" s="3">
        <v>40</v>
      </c>
      <c r="AA27" s="3">
        <v>936</v>
      </c>
      <c r="AB27" s="3">
        <v>0</v>
      </c>
      <c r="AC27" s="4">
        <v>44732</v>
      </c>
      <c r="AD27" s="15" t="s">
        <v>303</v>
      </c>
      <c r="AE27" s="3">
        <v>40</v>
      </c>
      <c r="AF27" s="15" t="s">
        <v>303</v>
      </c>
      <c r="AG27" s="14" t="s">
        <v>124</v>
      </c>
      <c r="AH27" s="4">
        <v>44743</v>
      </c>
      <c r="AI27" s="4">
        <v>44767</v>
      </c>
      <c r="AJ27" s="3" t="s">
        <v>125</v>
      </c>
    </row>
    <row r="28" spans="1:36" x14ac:dyDescent="0.25">
      <c r="A28" s="3">
        <v>2022</v>
      </c>
      <c r="B28" s="4">
        <v>44652</v>
      </c>
      <c r="C28" s="4">
        <v>44742</v>
      </c>
      <c r="D28" s="14" t="s">
        <v>98</v>
      </c>
      <c r="E28" s="3">
        <v>40204</v>
      </c>
      <c r="F28" s="5" t="s">
        <v>138</v>
      </c>
      <c r="G28" s="5" t="s">
        <v>138</v>
      </c>
      <c r="H28" s="5" t="s">
        <v>139</v>
      </c>
      <c r="I28" s="5" t="s">
        <v>140</v>
      </c>
      <c r="J28" s="5" t="s">
        <v>141</v>
      </c>
      <c r="K28" s="5" t="s">
        <v>142</v>
      </c>
      <c r="L28" s="5" t="s">
        <v>101</v>
      </c>
      <c r="M28" s="5" t="s">
        <v>146</v>
      </c>
      <c r="N28" s="5" t="s">
        <v>103</v>
      </c>
      <c r="O28" s="3">
        <v>0</v>
      </c>
      <c r="P28" s="3">
        <v>0</v>
      </c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121</v>
      </c>
      <c r="V28" s="5" t="s">
        <v>131</v>
      </c>
      <c r="W28" s="5" t="s">
        <v>275</v>
      </c>
      <c r="X28" s="4">
        <v>44729</v>
      </c>
      <c r="Y28" s="4">
        <v>44730</v>
      </c>
      <c r="Z28" s="3">
        <v>41</v>
      </c>
      <c r="AA28" s="3">
        <v>1638</v>
      </c>
      <c r="AB28" s="3">
        <v>0</v>
      </c>
      <c r="AC28" s="4">
        <v>44732</v>
      </c>
      <c r="AD28" s="15" t="s">
        <v>304</v>
      </c>
      <c r="AE28" s="3">
        <v>41</v>
      </c>
      <c r="AF28" s="15" t="s">
        <v>304</v>
      </c>
      <c r="AG28" s="14" t="s">
        <v>124</v>
      </c>
      <c r="AH28" s="4">
        <v>44743</v>
      </c>
      <c r="AI28" s="4">
        <v>44767</v>
      </c>
      <c r="AJ28" s="3" t="s">
        <v>125</v>
      </c>
    </row>
    <row r="29" spans="1:36" s="14" customFormat="1" x14ac:dyDescent="0.25">
      <c r="A29" s="3">
        <v>2022</v>
      </c>
      <c r="B29" s="4">
        <v>44652</v>
      </c>
      <c r="C29" s="4">
        <v>44742</v>
      </c>
      <c r="D29" s="14" t="s">
        <v>98</v>
      </c>
      <c r="E29" s="3">
        <v>40229</v>
      </c>
      <c r="F29" s="5" t="s">
        <v>276</v>
      </c>
      <c r="G29" s="5" t="s">
        <v>276</v>
      </c>
      <c r="H29" s="5" t="s">
        <v>127</v>
      </c>
      <c r="I29" s="5" t="s">
        <v>277</v>
      </c>
      <c r="J29" s="5" t="s">
        <v>278</v>
      </c>
      <c r="K29" s="5" t="s">
        <v>279</v>
      </c>
      <c r="L29" s="5" t="s">
        <v>101</v>
      </c>
      <c r="M29" s="5" t="s">
        <v>146</v>
      </c>
      <c r="N29" s="5" t="s">
        <v>103</v>
      </c>
      <c r="O29" s="3">
        <v>0</v>
      </c>
      <c r="P29" s="3">
        <v>0</v>
      </c>
      <c r="Q29" s="5" t="s">
        <v>120</v>
      </c>
      <c r="R29" s="5" t="s">
        <v>121</v>
      </c>
      <c r="S29" s="5" t="s">
        <v>122</v>
      </c>
      <c r="T29" s="5" t="s">
        <v>120</v>
      </c>
      <c r="U29" s="5" t="s">
        <v>121</v>
      </c>
      <c r="V29" s="5" t="s">
        <v>145</v>
      </c>
      <c r="W29" s="5" t="s">
        <v>280</v>
      </c>
      <c r="X29" s="4">
        <v>44722</v>
      </c>
      <c r="Y29" s="4">
        <v>44722</v>
      </c>
      <c r="Z29" s="3">
        <v>42</v>
      </c>
      <c r="AA29" s="3">
        <v>585</v>
      </c>
      <c r="AB29" s="3">
        <v>0</v>
      </c>
      <c r="AC29" s="4">
        <v>44725</v>
      </c>
      <c r="AD29" s="15" t="s">
        <v>305</v>
      </c>
      <c r="AE29" s="3">
        <v>42</v>
      </c>
      <c r="AF29" s="15" t="s">
        <v>305</v>
      </c>
      <c r="AG29" s="14" t="s">
        <v>124</v>
      </c>
      <c r="AH29" s="4">
        <v>44743</v>
      </c>
      <c r="AI29" s="4">
        <v>44767</v>
      </c>
      <c r="AJ29" s="3" t="s">
        <v>125</v>
      </c>
    </row>
    <row r="30" spans="1:36" s="14" customFormat="1" x14ac:dyDescent="0.25">
      <c r="A30" s="3">
        <v>2022</v>
      </c>
      <c r="B30" s="4">
        <v>44652</v>
      </c>
      <c r="C30" s="4">
        <v>44742</v>
      </c>
      <c r="D30" s="14" t="s">
        <v>91</v>
      </c>
      <c r="E30" s="3">
        <v>10202</v>
      </c>
      <c r="F30" s="5" t="s">
        <v>281</v>
      </c>
      <c r="G30" s="5" t="s">
        <v>281</v>
      </c>
      <c r="H30" s="5" t="s">
        <v>127</v>
      </c>
      <c r="I30" s="5" t="s">
        <v>282</v>
      </c>
      <c r="J30" s="5" t="s">
        <v>283</v>
      </c>
      <c r="K30" s="5" t="s">
        <v>168</v>
      </c>
      <c r="L30" s="5" t="s">
        <v>101</v>
      </c>
      <c r="M30" s="5" t="s">
        <v>146</v>
      </c>
      <c r="N30" s="5" t="s">
        <v>103</v>
      </c>
      <c r="O30" s="3">
        <v>0</v>
      </c>
      <c r="P30" s="3">
        <v>0</v>
      </c>
      <c r="Q30" s="5" t="s">
        <v>120</v>
      </c>
      <c r="R30" s="5" t="s">
        <v>121</v>
      </c>
      <c r="S30" s="5" t="s">
        <v>122</v>
      </c>
      <c r="T30" s="5" t="s">
        <v>120</v>
      </c>
      <c r="U30" s="5" t="s">
        <v>121</v>
      </c>
      <c r="V30" s="5" t="s">
        <v>145</v>
      </c>
      <c r="W30" s="5" t="s">
        <v>280</v>
      </c>
      <c r="X30" s="4">
        <v>44722</v>
      </c>
      <c r="Y30" s="4">
        <v>44722</v>
      </c>
      <c r="Z30" s="3">
        <v>43</v>
      </c>
      <c r="AA30" s="3">
        <v>468</v>
      </c>
      <c r="AB30" s="3">
        <v>0</v>
      </c>
      <c r="AC30" s="4">
        <v>44725</v>
      </c>
      <c r="AD30" s="15" t="s">
        <v>306</v>
      </c>
      <c r="AE30" s="3">
        <v>43</v>
      </c>
      <c r="AF30" s="15" t="s">
        <v>306</v>
      </c>
      <c r="AG30" s="14" t="s">
        <v>124</v>
      </c>
      <c r="AH30" s="4">
        <v>44743</v>
      </c>
      <c r="AI30" s="4">
        <v>44767</v>
      </c>
      <c r="AJ30" s="3" t="s">
        <v>125</v>
      </c>
    </row>
    <row r="31" spans="1:36" s="12" customFormat="1" x14ac:dyDescent="0.25">
      <c r="A31" s="3">
        <v>2022</v>
      </c>
      <c r="B31" s="4">
        <v>44562</v>
      </c>
      <c r="C31" s="4">
        <v>44651</v>
      </c>
      <c r="D31" s="12" t="s">
        <v>98</v>
      </c>
      <c r="E31" s="8">
        <v>50116</v>
      </c>
      <c r="F31" s="5" t="s">
        <v>158</v>
      </c>
      <c r="G31" s="5" t="s">
        <v>158</v>
      </c>
      <c r="H31" s="5" t="s">
        <v>127</v>
      </c>
      <c r="I31" s="5" t="s">
        <v>159</v>
      </c>
      <c r="J31" s="5" t="s">
        <v>160</v>
      </c>
      <c r="K31" s="5" t="s">
        <v>161</v>
      </c>
      <c r="L31" s="5" t="s">
        <v>101</v>
      </c>
      <c r="M31" s="5" t="s">
        <v>137</v>
      </c>
      <c r="N31" s="5" t="s">
        <v>103</v>
      </c>
      <c r="O31" s="3">
        <v>0</v>
      </c>
      <c r="P31" s="3">
        <v>0</v>
      </c>
      <c r="Q31" s="5" t="s">
        <v>120</v>
      </c>
      <c r="R31" s="5" t="s">
        <v>121</v>
      </c>
      <c r="S31" s="5" t="s">
        <v>145</v>
      </c>
      <c r="T31" s="5" t="s">
        <v>120</v>
      </c>
      <c r="U31" s="5" t="s">
        <v>121</v>
      </c>
      <c r="V31" s="5" t="s">
        <v>156</v>
      </c>
      <c r="W31" s="5" t="s">
        <v>164</v>
      </c>
      <c r="X31" s="4">
        <v>44602</v>
      </c>
      <c r="Y31" s="4">
        <v>44603</v>
      </c>
      <c r="Z31" s="3">
        <v>1</v>
      </c>
      <c r="AA31" s="3">
        <v>1053</v>
      </c>
      <c r="AB31" s="3">
        <v>0</v>
      </c>
      <c r="AC31" s="4">
        <v>44606</v>
      </c>
      <c r="AD31" s="6" t="s">
        <v>209</v>
      </c>
      <c r="AE31" s="3">
        <v>1</v>
      </c>
      <c r="AF31" s="6" t="s">
        <v>209</v>
      </c>
      <c r="AG31" s="12" t="s">
        <v>124</v>
      </c>
      <c r="AH31" s="4">
        <v>44671</v>
      </c>
      <c r="AI31" s="4">
        <v>44680</v>
      </c>
      <c r="AJ31" s="3" t="s">
        <v>125</v>
      </c>
    </row>
    <row r="32" spans="1:36" s="12" customFormat="1" x14ac:dyDescent="0.25">
      <c r="A32" s="3">
        <v>2022</v>
      </c>
      <c r="B32" s="4">
        <v>44562</v>
      </c>
      <c r="C32" s="4">
        <v>44651</v>
      </c>
      <c r="D32" s="12" t="s">
        <v>98</v>
      </c>
      <c r="E32" s="3">
        <v>50138</v>
      </c>
      <c r="F32" s="5" t="s">
        <v>147</v>
      </c>
      <c r="G32" s="5" t="s">
        <v>147</v>
      </c>
      <c r="H32" s="5" t="s">
        <v>127</v>
      </c>
      <c r="I32" s="5" t="s">
        <v>148</v>
      </c>
      <c r="J32" s="5" t="s">
        <v>149</v>
      </c>
      <c r="K32" s="5" t="s">
        <v>150</v>
      </c>
      <c r="L32" s="5" t="s">
        <v>101</v>
      </c>
      <c r="M32" s="5" t="s">
        <v>143</v>
      </c>
      <c r="N32" s="5" t="s">
        <v>103</v>
      </c>
      <c r="O32" s="3">
        <v>0</v>
      </c>
      <c r="P32" s="3">
        <v>0</v>
      </c>
      <c r="Q32" s="5" t="s">
        <v>120</v>
      </c>
      <c r="R32" s="5" t="s">
        <v>121</v>
      </c>
      <c r="S32" s="5" t="s">
        <v>122</v>
      </c>
      <c r="T32" s="5" t="s">
        <v>120</v>
      </c>
      <c r="U32" s="5" t="s">
        <v>121</v>
      </c>
      <c r="V32" s="5" t="s">
        <v>151</v>
      </c>
      <c r="W32" s="5" t="s">
        <v>165</v>
      </c>
      <c r="X32" s="4">
        <v>44593</v>
      </c>
      <c r="Y32" s="4">
        <v>44594</v>
      </c>
      <c r="Z32" s="3">
        <v>2</v>
      </c>
      <c r="AA32" s="3">
        <v>1638</v>
      </c>
      <c r="AB32" s="3">
        <v>0</v>
      </c>
      <c r="AC32" s="4">
        <v>44595</v>
      </c>
      <c r="AD32" s="6" t="s">
        <v>210</v>
      </c>
      <c r="AE32" s="3">
        <v>2</v>
      </c>
      <c r="AF32" s="6" t="s">
        <v>210</v>
      </c>
      <c r="AG32" s="12" t="s">
        <v>124</v>
      </c>
      <c r="AH32" s="4">
        <v>44671</v>
      </c>
      <c r="AI32" s="4">
        <v>44680</v>
      </c>
      <c r="AJ32" s="3" t="s">
        <v>125</v>
      </c>
    </row>
    <row r="33" spans="1:36" x14ac:dyDescent="0.25">
      <c r="A33" s="3">
        <v>2022</v>
      </c>
      <c r="B33" s="4">
        <v>44562</v>
      </c>
      <c r="C33" s="4">
        <v>44651</v>
      </c>
      <c r="D33" s="12" t="s">
        <v>98</v>
      </c>
      <c r="E33" s="3">
        <v>40216</v>
      </c>
      <c r="F33" t="s">
        <v>166</v>
      </c>
      <c r="G33" s="12" t="s">
        <v>166</v>
      </c>
      <c r="H33" s="5" t="s">
        <v>127</v>
      </c>
      <c r="I33" t="s">
        <v>167</v>
      </c>
      <c r="J33" t="s">
        <v>144</v>
      </c>
      <c r="K33" t="s">
        <v>168</v>
      </c>
      <c r="L33" s="5" t="s">
        <v>101</v>
      </c>
      <c r="M33" t="s">
        <v>169</v>
      </c>
      <c r="N33" s="5" t="s">
        <v>103</v>
      </c>
      <c r="O33" s="3">
        <v>0</v>
      </c>
      <c r="P33" s="3">
        <v>0</v>
      </c>
      <c r="Q33" s="5" t="s">
        <v>120</v>
      </c>
      <c r="R33" s="5" t="s">
        <v>121</v>
      </c>
      <c r="S33" s="5" t="s">
        <v>122</v>
      </c>
      <c r="T33" s="5" t="s">
        <v>120</v>
      </c>
      <c r="U33" s="5" t="s">
        <v>121</v>
      </c>
      <c r="V33" s="5" t="s">
        <v>157</v>
      </c>
      <c r="W33" s="5" t="s">
        <v>170</v>
      </c>
      <c r="X33" s="4">
        <v>44608</v>
      </c>
      <c r="Y33" s="4">
        <v>44610</v>
      </c>
      <c r="Z33" s="3">
        <v>3</v>
      </c>
      <c r="AA33" s="3">
        <v>1755</v>
      </c>
      <c r="AB33" s="3">
        <v>0</v>
      </c>
      <c r="AC33" s="4">
        <v>44613</v>
      </c>
      <c r="AD33" s="13" t="s">
        <v>211</v>
      </c>
      <c r="AE33" s="3">
        <v>3</v>
      </c>
      <c r="AF33" s="13" t="s">
        <v>211</v>
      </c>
      <c r="AG33" s="12" t="s">
        <v>124</v>
      </c>
      <c r="AH33" s="4">
        <v>44671</v>
      </c>
      <c r="AI33" s="4">
        <v>44680</v>
      </c>
      <c r="AJ33" s="3" t="s">
        <v>125</v>
      </c>
    </row>
    <row r="34" spans="1:36" x14ac:dyDescent="0.25">
      <c r="A34" s="7">
        <v>2022</v>
      </c>
      <c r="B34" s="4">
        <v>44562</v>
      </c>
      <c r="C34" s="4">
        <v>44651</v>
      </c>
      <c r="D34" s="12" t="s">
        <v>91</v>
      </c>
      <c r="E34" s="7">
        <v>60710</v>
      </c>
      <c r="F34" s="5" t="s">
        <v>132</v>
      </c>
      <c r="G34" s="5" t="s">
        <v>132</v>
      </c>
      <c r="H34" s="5" t="s">
        <v>127</v>
      </c>
      <c r="I34" s="5" t="s">
        <v>171</v>
      </c>
      <c r="J34" s="5" t="s">
        <v>172</v>
      </c>
      <c r="K34" s="5" t="s">
        <v>173</v>
      </c>
      <c r="L34" s="5" t="s">
        <v>101</v>
      </c>
      <c r="M34" s="12" t="s">
        <v>169</v>
      </c>
      <c r="N34" s="5" t="s">
        <v>103</v>
      </c>
      <c r="O34" s="3">
        <v>0</v>
      </c>
      <c r="P34" s="3">
        <v>0</v>
      </c>
      <c r="Q34" s="5" t="s">
        <v>120</v>
      </c>
      <c r="R34" s="5" t="s">
        <v>121</v>
      </c>
      <c r="S34" s="5" t="s">
        <v>122</v>
      </c>
      <c r="T34" s="5" t="s">
        <v>120</v>
      </c>
      <c r="U34" s="5" t="s">
        <v>121</v>
      </c>
      <c r="V34" s="5" t="s">
        <v>157</v>
      </c>
      <c r="W34" s="5" t="s">
        <v>170</v>
      </c>
      <c r="X34" s="4">
        <v>44608</v>
      </c>
      <c r="Y34" s="4">
        <v>44610</v>
      </c>
      <c r="Z34" s="7">
        <v>4</v>
      </c>
      <c r="AA34" s="7">
        <v>1482</v>
      </c>
      <c r="AB34" s="7">
        <v>0</v>
      </c>
      <c r="AC34" s="4">
        <v>44613</v>
      </c>
      <c r="AD34" s="13" t="s">
        <v>212</v>
      </c>
      <c r="AE34" s="7">
        <v>4</v>
      </c>
      <c r="AF34" s="13" t="s">
        <v>212</v>
      </c>
      <c r="AG34" s="12" t="s">
        <v>124</v>
      </c>
      <c r="AH34" s="4">
        <v>44671</v>
      </c>
      <c r="AI34" s="4">
        <v>44680</v>
      </c>
      <c r="AJ34" s="3" t="s">
        <v>125</v>
      </c>
    </row>
    <row r="35" spans="1:36" s="12" customFormat="1" x14ac:dyDescent="0.25">
      <c r="A35" s="3">
        <v>2022</v>
      </c>
      <c r="B35" s="4">
        <v>44562</v>
      </c>
      <c r="C35" s="4">
        <v>44651</v>
      </c>
      <c r="D35" s="12" t="s">
        <v>98</v>
      </c>
      <c r="E35" s="8">
        <v>20194</v>
      </c>
      <c r="F35" s="5" t="s">
        <v>152</v>
      </c>
      <c r="G35" s="5" t="s">
        <v>152</v>
      </c>
      <c r="H35" s="5" t="s">
        <v>124</v>
      </c>
      <c r="I35" s="5" t="s">
        <v>153</v>
      </c>
      <c r="J35" s="5" t="s">
        <v>154</v>
      </c>
      <c r="K35" s="5" t="s">
        <v>155</v>
      </c>
      <c r="L35" s="5" t="s">
        <v>101</v>
      </c>
      <c r="M35" s="5" t="s">
        <v>146</v>
      </c>
      <c r="N35" s="5" t="s">
        <v>103</v>
      </c>
      <c r="O35" s="3">
        <v>0</v>
      </c>
      <c r="P35" s="3">
        <v>0</v>
      </c>
      <c r="Q35" s="5" t="s">
        <v>120</v>
      </c>
      <c r="R35" s="5" t="s">
        <v>121</v>
      </c>
      <c r="S35" s="5" t="s">
        <v>122</v>
      </c>
      <c r="T35" s="5" t="s">
        <v>120</v>
      </c>
      <c r="U35" s="5" t="s">
        <v>121</v>
      </c>
      <c r="V35" s="5" t="s">
        <v>131</v>
      </c>
      <c r="W35" s="5" t="s">
        <v>163</v>
      </c>
      <c r="X35" s="4">
        <v>44613</v>
      </c>
      <c r="Y35" s="4">
        <v>44618</v>
      </c>
      <c r="Z35" s="3">
        <v>5</v>
      </c>
      <c r="AA35" s="3">
        <v>4329</v>
      </c>
      <c r="AB35" s="3">
        <v>0</v>
      </c>
      <c r="AC35" s="4">
        <v>44620</v>
      </c>
      <c r="AD35" s="6" t="s">
        <v>213</v>
      </c>
      <c r="AE35" s="3">
        <v>5</v>
      </c>
      <c r="AF35" s="6" t="s">
        <v>213</v>
      </c>
      <c r="AG35" s="12" t="s">
        <v>124</v>
      </c>
      <c r="AH35" s="4">
        <v>44671</v>
      </c>
      <c r="AI35" s="4">
        <v>44680</v>
      </c>
      <c r="AJ35" s="3" t="s">
        <v>125</v>
      </c>
    </row>
    <row r="36" spans="1:36" x14ac:dyDescent="0.25">
      <c r="A36" s="3">
        <v>2022</v>
      </c>
      <c r="B36" s="4">
        <v>44562</v>
      </c>
      <c r="C36" s="4">
        <v>44651</v>
      </c>
      <c r="D36" s="12" t="s">
        <v>98</v>
      </c>
      <c r="E36" s="3">
        <v>50116</v>
      </c>
      <c r="F36" s="5" t="s">
        <v>158</v>
      </c>
      <c r="G36" s="5" t="s">
        <v>158</v>
      </c>
      <c r="H36" s="5" t="s">
        <v>127</v>
      </c>
      <c r="I36" s="5" t="s">
        <v>174</v>
      </c>
      <c r="J36" s="5" t="s">
        <v>175</v>
      </c>
      <c r="K36" s="5" t="s">
        <v>176</v>
      </c>
      <c r="L36" s="5" t="s">
        <v>101</v>
      </c>
      <c r="M36" s="5" t="s">
        <v>137</v>
      </c>
      <c r="N36" s="5" t="s">
        <v>103</v>
      </c>
      <c r="O36" s="3">
        <v>0</v>
      </c>
      <c r="P36" s="3">
        <v>0</v>
      </c>
      <c r="Q36" s="5" t="s">
        <v>120</v>
      </c>
      <c r="R36" s="5" t="s">
        <v>121</v>
      </c>
      <c r="S36" s="5" t="s">
        <v>162</v>
      </c>
      <c r="T36" s="5" t="s">
        <v>120</v>
      </c>
      <c r="U36" s="5" t="s">
        <v>121</v>
      </c>
      <c r="V36" s="5" t="s">
        <v>157</v>
      </c>
      <c r="W36" s="5" t="s">
        <v>177</v>
      </c>
      <c r="X36" s="4">
        <v>44620</v>
      </c>
      <c r="Y36" s="4">
        <v>44621</v>
      </c>
      <c r="Z36" s="3">
        <v>6</v>
      </c>
      <c r="AA36" s="3">
        <v>663</v>
      </c>
      <c r="AB36" s="3">
        <v>0</v>
      </c>
      <c r="AC36" s="4">
        <v>44622</v>
      </c>
      <c r="AD36" s="13" t="s">
        <v>214</v>
      </c>
      <c r="AE36" s="3">
        <v>6</v>
      </c>
      <c r="AF36" s="13" t="s">
        <v>214</v>
      </c>
      <c r="AG36" s="12" t="s">
        <v>124</v>
      </c>
      <c r="AH36" s="4">
        <v>44671</v>
      </c>
      <c r="AI36" s="4">
        <v>44680</v>
      </c>
      <c r="AJ36" s="3" t="s">
        <v>125</v>
      </c>
    </row>
    <row r="37" spans="1:36" x14ac:dyDescent="0.25">
      <c r="A37" s="3">
        <v>2022</v>
      </c>
      <c r="B37" s="4">
        <v>44562</v>
      </c>
      <c r="C37" s="4">
        <v>44651</v>
      </c>
      <c r="D37" s="12" t="s">
        <v>98</v>
      </c>
      <c r="E37" s="3">
        <v>50116</v>
      </c>
      <c r="F37" s="5" t="s">
        <v>158</v>
      </c>
      <c r="G37" s="5" t="s">
        <v>158</v>
      </c>
      <c r="H37" s="5" t="s">
        <v>127</v>
      </c>
      <c r="I37" s="5" t="s">
        <v>178</v>
      </c>
      <c r="J37" s="5" t="s">
        <v>179</v>
      </c>
      <c r="K37" s="5" t="s">
        <v>129</v>
      </c>
      <c r="L37" s="5" t="s">
        <v>101</v>
      </c>
      <c r="M37" s="5" t="s">
        <v>146</v>
      </c>
      <c r="N37" s="5" t="s">
        <v>103</v>
      </c>
      <c r="O37" s="3">
        <v>0</v>
      </c>
      <c r="P37" s="3">
        <v>0</v>
      </c>
      <c r="Q37" s="5" t="s">
        <v>120</v>
      </c>
      <c r="R37" s="5" t="s">
        <v>121</v>
      </c>
      <c r="S37" s="5" t="s">
        <v>122</v>
      </c>
      <c r="T37" s="5" t="s">
        <v>120</v>
      </c>
      <c r="U37" s="5" t="s">
        <v>121</v>
      </c>
      <c r="V37" s="5" t="s">
        <v>180</v>
      </c>
      <c r="W37" s="5" t="s">
        <v>181</v>
      </c>
      <c r="X37" s="4">
        <v>44613</v>
      </c>
      <c r="Y37" s="4">
        <v>44613</v>
      </c>
      <c r="Z37" s="3">
        <v>7</v>
      </c>
      <c r="AA37" s="3">
        <v>195</v>
      </c>
      <c r="AB37" s="3">
        <v>0</v>
      </c>
      <c r="AC37" s="4">
        <v>44614</v>
      </c>
      <c r="AD37" s="13" t="s">
        <v>215</v>
      </c>
      <c r="AE37" s="3">
        <v>7</v>
      </c>
      <c r="AF37" s="13" t="s">
        <v>215</v>
      </c>
      <c r="AG37" s="12" t="s">
        <v>124</v>
      </c>
      <c r="AH37" s="4">
        <v>44671</v>
      </c>
      <c r="AI37" s="4">
        <v>44680</v>
      </c>
      <c r="AJ37" s="3" t="s">
        <v>125</v>
      </c>
    </row>
    <row r="38" spans="1:36" x14ac:dyDescent="0.25">
      <c r="A38" s="3">
        <v>2022</v>
      </c>
      <c r="B38" s="4">
        <v>44562</v>
      </c>
      <c r="C38" s="4">
        <v>44651</v>
      </c>
      <c r="D38" s="12" t="s">
        <v>98</v>
      </c>
      <c r="E38" s="3">
        <v>40203</v>
      </c>
      <c r="F38" s="5" t="s">
        <v>182</v>
      </c>
      <c r="G38" s="5" t="s">
        <v>182</v>
      </c>
      <c r="H38" s="5" t="s">
        <v>127</v>
      </c>
      <c r="I38" s="5" t="s">
        <v>183</v>
      </c>
      <c r="J38" s="5" t="s">
        <v>184</v>
      </c>
      <c r="K38" s="5" t="s">
        <v>185</v>
      </c>
      <c r="L38" s="5" t="s">
        <v>101</v>
      </c>
      <c r="M38" s="5" t="s">
        <v>119</v>
      </c>
      <c r="N38" s="5" t="s">
        <v>103</v>
      </c>
      <c r="O38" s="3">
        <v>0</v>
      </c>
      <c r="P38" s="3">
        <v>0</v>
      </c>
      <c r="Q38" s="5" t="s">
        <v>120</v>
      </c>
      <c r="R38" s="5" t="s">
        <v>121</v>
      </c>
      <c r="S38" s="5" t="s">
        <v>122</v>
      </c>
      <c r="T38" s="5" t="s">
        <v>120</v>
      </c>
      <c r="U38" s="5" t="s">
        <v>121</v>
      </c>
      <c r="V38" s="5" t="s">
        <v>131</v>
      </c>
      <c r="W38" s="5" t="s">
        <v>186</v>
      </c>
      <c r="X38" s="4">
        <v>44615</v>
      </c>
      <c r="Y38" s="4">
        <v>44616</v>
      </c>
      <c r="Z38" s="3">
        <v>8</v>
      </c>
      <c r="AA38" s="3">
        <v>1638</v>
      </c>
      <c r="AB38" s="3">
        <v>0</v>
      </c>
      <c r="AC38" s="4">
        <v>44617</v>
      </c>
      <c r="AD38" s="13" t="s">
        <v>216</v>
      </c>
      <c r="AE38" s="3">
        <v>8</v>
      </c>
      <c r="AF38" s="13" t="s">
        <v>216</v>
      </c>
      <c r="AG38" s="12" t="s">
        <v>124</v>
      </c>
      <c r="AH38" s="4">
        <v>44671</v>
      </c>
      <c r="AI38" s="4">
        <v>44680</v>
      </c>
      <c r="AJ38" s="3" t="s">
        <v>125</v>
      </c>
    </row>
    <row r="39" spans="1:36" s="12" customFormat="1" x14ac:dyDescent="0.25">
      <c r="A39" s="3">
        <v>2022</v>
      </c>
      <c r="B39" s="4">
        <v>44562</v>
      </c>
      <c r="C39" s="4">
        <v>44651</v>
      </c>
      <c r="D39" s="12" t="s">
        <v>98</v>
      </c>
      <c r="E39" s="3">
        <v>40114</v>
      </c>
      <c r="F39" s="12" t="s">
        <v>114</v>
      </c>
      <c r="G39" s="12" t="s">
        <v>114</v>
      </c>
      <c r="H39" s="12" t="s">
        <v>115</v>
      </c>
      <c r="I39" s="5" t="s">
        <v>116</v>
      </c>
      <c r="J39" s="5" t="s">
        <v>117</v>
      </c>
      <c r="K39" s="5" t="s">
        <v>118</v>
      </c>
      <c r="L39" s="5" t="s">
        <v>101</v>
      </c>
      <c r="M39" s="5" t="s">
        <v>119</v>
      </c>
      <c r="N39" s="5" t="s">
        <v>103</v>
      </c>
      <c r="O39" s="3">
        <v>0</v>
      </c>
      <c r="P39" s="3">
        <v>0</v>
      </c>
      <c r="Q39" s="5" t="s">
        <v>120</v>
      </c>
      <c r="R39" s="5" t="s">
        <v>121</v>
      </c>
      <c r="S39" s="5" t="s">
        <v>122</v>
      </c>
      <c r="T39" s="5" t="s">
        <v>120</v>
      </c>
      <c r="U39" s="5" t="s">
        <v>120</v>
      </c>
      <c r="V39" s="5" t="s">
        <v>123</v>
      </c>
      <c r="W39" s="5" t="s">
        <v>187</v>
      </c>
      <c r="X39" s="4">
        <v>44616</v>
      </c>
      <c r="Y39" s="4">
        <v>44618</v>
      </c>
      <c r="Z39" s="3">
        <v>9</v>
      </c>
      <c r="AA39" s="3">
        <v>4329</v>
      </c>
      <c r="AB39" s="3">
        <v>0</v>
      </c>
      <c r="AC39" s="4">
        <v>44620</v>
      </c>
      <c r="AD39" s="6" t="s">
        <v>217</v>
      </c>
      <c r="AE39" s="3">
        <v>9</v>
      </c>
      <c r="AF39" s="6" t="s">
        <v>217</v>
      </c>
      <c r="AG39" s="12" t="s">
        <v>124</v>
      </c>
      <c r="AH39" s="4">
        <v>44671</v>
      </c>
      <c r="AI39" s="4">
        <v>44680</v>
      </c>
      <c r="AJ39" s="3" t="s">
        <v>125</v>
      </c>
    </row>
    <row r="40" spans="1:36" s="12" customFormat="1" x14ac:dyDescent="0.25">
      <c r="A40" s="3">
        <v>2022</v>
      </c>
      <c r="B40" s="4">
        <v>44562</v>
      </c>
      <c r="C40" s="4">
        <v>44651</v>
      </c>
      <c r="D40" s="12" t="s">
        <v>91</v>
      </c>
      <c r="E40" s="7">
        <v>60710</v>
      </c>
      <c r="F40" s="5" t="s">
        <v>132</v>
      </c>
      <c r="G40" s="5" t="s">
        <v>132</v>
      </c>
      <c r="H40" s="5" t="s">
        <v>133</v>
      </c>
      <c r="I40" s="5" t="s">
        <v>134</v>
      </c>
      <c r="J40" s="5" t="s">
        <v>135</v>
      </c>
      <c r="K40" s="5" t="s">
        <v>136</v>
      </c>
      <c r="L40" s="5" t="s">
        <v>101</v>
      </c>
      <c r="M40" s="5" t="s">
        <v>137</v>
      </c>
      <c r="N40" s="5" t="s">
        <v>103</v>
      </c>
      <c r="O40" s="3">
        <v>0</v>
      </c>
      <c r="P40" s="3">
        <v>0</v>
      </c>
      <c r="Q40" s="5" t="s">
        <v>120</v>
      </c>
      <c r="R40" s="5" t="s">
        <v>121</v>
      </c>
      <c r="S40" s="5" t="s">
        <v>122</v>
      </c>
      <c r="T40" s="5" t="s">
        <v>120</v>
      </c>
      <c r="U40" s="5" t="s">
        <v>121</v>
      </c>
      <c r="V40" s="5" t="s">
        <v>131</v>
      </c>
      <c r="W40" s="5" t="s">
        <v>188</v>
      </c>
      <c r="X40" s="4">
        <v>44629</v>
      </c>
      <c r="Y40" s="4">
        <v>44630</v>
      </c>
      <c r="Z40" s="3">
        <v>10</v>
      </c>
      <c r="AA40" s="7">
        <v>819</v>
      </c>
      <c r="AB40" s="3">
        <v>0</v>
      </c>
      <c r="AC40" s="4">
        <v>44631</v>
      </c>
      <c r="AD40" s="6" t="s">
        <v>218</v>
      </c>
      <c r="AE40" s="3">
        <v>10</v>
      </c>
      <c r="AF40" s="6" t="s">
        <v>218</v>
      </c>
      <c r="AG40" s="12" t="s">
        <v>124</v>
      </c>
      <c r="AH40" s="4">
        <v>44671</v>
      </c>
      <c r="AI40" s="4">
        <v>44680</v>
      </c>
      <c r="AJ40" s="3" t="s">
        <v>125</v>
      </c>
    </row>
    <row r="41" spans="1:36" x14ac:dyDescent="0.25">
      <c r="A41" s="3">
        <v>2022</v>
      </c>
      <c r="B41" s="4">
        <v>44562</v>
      </c>
      <c r="C41" s="4">
        <v>44651</v>
      </c>
      <c r="D41" s="12" t="s">
        <v>98</v>
      </c>
      <c r="E41" s="3">
        <v>40224</v>
      </c>
      <c r="F41" s="5" t="s">
        <v>189</v>
      </c>
      <c r="G41" s="5" t="s">
        <v>189</v>
      </c>
      <c r="H41" s="5" t="s">
        <v>127</v>
      </c>
      <c r="I41" s="5" t="s">
        <v>190</v>
      </c>
      <c r="J41" s="5" t="s">
        <v>191</v>
      </c>
      <c r="K41" s="5" t="s">
        <v>192</v>
      </c>
      <c r="L41" s="5" t="s">
        <v>101</v>
      </c>
      <c r="M41" s="5" t="s">
        <v>137</v>
      </c>
      <c r="N41" s="5" t="s">
        <v>103</v>
      </c>
      <c r="O41" s="3">
        <v>0</v>
      </c>
      <c r="P41" s="3">
        <v>0</v>
      </c>
      <c r="Q41" s="5" t="s">
        <v>120</v>
      </c>
      <c r="R41" s="5" t="s">
        <v>121</v>
      </c>
      <c r="S41" s="5" t="s">
        <v>131</v>
      </c>
      <c r="T41" s="5" t="s">
        <v>120</v>
      </c>
      <c r="U41" s="5" t="s">
        <v>121</v>
      </c>
      <c r="V41" s="5" t="s">
        <v>122</v>
      </c>
      <c r="W41" s="5" t="s">
        <v>194</v>
      </c>
      <c r="X41" s="4">
        <v>44627</v>
      </c>
      <c r="Y41" s="4">
        <v>44627</v>
      </c>
      <c r="Z41" s="3">
        <v>11</v>
      </c>
      <c r="AA41" s="3">
        <v>819</v>
      </c>
      <c r="AB41" s="3">
        <v>0</v>
      </c>
      <c r="AC41" s="4">
        <v>44628</v>
      </c>
      <c r="AD41" s="13" t="s">
        <v>219</v>
      </c>
      <c r="AE41" s="3">
        <v>11</v>
      </c>
      <c r="AF41" s="13" t="s">
        <v>219</v>
      </c>
      <c r="AG41" s="12" t="s">
        <v>124</v>
      </c>
      <c r="AH41" s="4">
        <v>44671</v>
      </c>
      <c r="AI41" s="4">
        <v>44680</v>
      </c>
      <c r="AJ41" s="3" t="s">
        <v>125</v>
      </c>
    </row>
    <row r="42" spans="1:36" s="12" customFormat="1" x14ac:dyDescent="0.25">
      <c r="A42" s="3">
        <v>2022</v>
      </c>
      <c r="B42" s="4">
        <v>44562</v>
      </c>
      <c r="C42" s="4">
        <v>44651</v>
      </c>
      <c r="D42" s="12" t="s">
        <v>98</v>
      </c>
      <c r="E42" s="7">
        <v>40202</v>
      </c>
      <c r="F42" s="5" t="s">
        <v>126</v>
      </c>
      <c r="G42" s="5" t="s">
        <v>126</v>
      </c>
      <c r="H42" s="5" t="s">
        <v>127</v>
      </c>
      <c r="I42" s="5" t="s">
        <v>128</v>
      </c>
      <c r="J42" s="5" t="s">
        <v>129</v>
      </c>
      <c r="K42" s="5" t="s">
        <v>130</v>
      </c>
      <c r="L42" s="5" t="s">
        <v>101</v>
      </c>
      <c r="M42" s="5" t="s">
        <v>137</v>
      </c>
      <c r="N42" s="5" t="s">
        <v>103</v>
      </c>
      <c r="O42" s="3">
        <v>0</v>
      </c>
      <c r="P42" s="3">
        <v>0</v>
      </c>
      <c r="Q42" s="5" t="s">
        <v>120</v>
      </c>
      <c r="R42" s="5" t="s">
        <v>121</v>
      </c>
      <c r="S42" s="5" t="s">
        <v>122</v>
      </c>
      <c r="T42" s="5" t="s">
        <v>120</v>
      </c>
      <c r="U42" s="5" t="s">
        <v>121</v>
      </c>
      <c r="V42" s="5" t="s">
        <v>151</v>
      </c>
      <c r="W42" s="5" t="s">
        <v>193</v>
      </c>
      <c r="X42" s="4">
        <v>44476</v>
      </c>
      <c r="Y42" s="4">
        <v>44476</v>
      </c>
      <c r="Z42" s="3">
        <v>12</v>
      </c>
      <c r="AA42" s="3">
        <v>1287</v>
      </c>
      <c r="AB42" s="3">
        <v>0</v>
      </c>
      <c r="AC42" s="4">
        <v>44628</v>
      </c>
      <c r="AD42" s="6" t="s">
        <v>220</v>
      </c>
      <c r="AE42" s="3">
        <v>12</v>
      </c>
      <c r="AF42" s="6" t="s">
        <v>220</v>
      </c>
      <c r="AG42" s="12" t="s">
        <v>124</v>
      </c>
      <c r="AH42" s="4">
        <v>44671</v>
      </c>
      <c r="AI42" s="4">
        <v>44680</v>
      </c>
      <c r="AJ42" s="3" t="s">
        <v>125</v>
      </c>
    </row>
    <row r="43" spans="1:36" s="12" customFormat="1" x14ac:dyDescent="0.25">
      <c r="A43" s="3">
        <v>2022</v>
      </c>
      <c r="B43" s="4">
        <v>44562</v>
      </c>
      <c r="C43" s="4">
        <v>44651</v>
      </c>
      <c r="D43" s="12" t="s">
        <v>98</v>
      </c>
      <c r="E43" s="3">
        <v>40114</v>
      </c>
      <c r="F43" s="12" t="s">
        <v>114</v>
      </c>
      <c r="G43" s="12" t="s">
        <v>114</v>
      </c>
      <c r="H43" s="12" t="s">
        <v>115</v>
      </c>
      <c r="I43" s="5" t="s">
        <v>116</v>
      </c>
      <c r="J43" s="5" t="s">
        <v>117</v>
      </c>
      <c r="K43" s="5" t="s">
        <v>118</v>
      </c>
      <c r="L43" s="5" t="s">
        <v>101</v>
      </c>
      <c r="M43" s="5" t="s">
        <v>146</v>
      </c>
      <c r="N43" s="5" t="s">
        <v>103</v>
      </c>
      <c r="O43" s="3">
        <v>0</v>
      </c>
      <c r="P43" s="3">
        <v>0</v>
      </c>
      <c r="Q43" s="5" t="s">
        <v>120</v>
      </c>
      <c r="R43" s="5" t="s">
        <v>121</v>
      </c>
      <c r="S43" s="5" t="s">
        <v>122</v>
      </c>
      <c r="T43" s="5" t="s">
        <v>120</v>
      </c>
      <c r="U43" s="5" t="s">
        <v>121</v>
      </c>
      <c r="V43" s="5" t="s">
        <v>156</v>
      </c>
      <c r="W43" s="5" t="s">
        <v>195</v>
      </c>
      <c r="X43" s="4">
        <v>44622</v>
      </c>
      <c r="Y43" s="4">
        <v>44622</v>
      </c>
      <c r="Z43" s="3">
        <v>13</v>
      </c>
      <c r="AA43" s="3">
        <v>1872</v>
      </c>
      <c r="AB43" s="3">
        <v>0</v>
      </c>
      <c r="AC43" s="4">
        <v>44624</v>
      </c>
      <c r="AD43" s="6" t="s">
        <v>221</v>
      </c>
      <c r="AE43" s="3">
        <v>13</v>
      </c>
      <c r="AF43" s="6" t="s">
        <v>221</v>
      </c>
      <c r="AG43" s="12" t="s">
        <v>124</v>
      </c>
      <c r="AH43" s="4">
        <v>44671</v>
      </c>
      <c r="AI43" s="4">
        <v>44680</v>
      </c>
      <c r="AJ43" s="3" t="s">
        <v>125</v>
      </c>
    </row>
    <row r="44" spans="1:36" x14ac:dyDescent="0.25">
      <c r="A44" s="3">
        <v>2022</v>
      </c>
      <c r="B44" s="4">
        <v>44562</v>
      </c>
      <c r="C44" s="4">
        <v>44651</v>
      </c>
      <c r="D44" s="12" t="s">
        <v>98</v>
      </c>
      <c r="E44" s="7">
        <v>40204</v>
      </c>
      <c r="F44" s="5" t="s">
        <v>138</v>
      </c>
      <c r="G44" s="5" t="s">
        <v>138</v>
      </c>
      <c r="H44" s="5" t="s">
        <v>133</v>
      </c>
      <c r="I44" s="5" t="s">
        <v>196</v>
      </c>
      <c r="J44" s="5" t="s">
        <v>197</v>
      </c>
      <c r="K44" s="5" t="s">
        <v>198</v>
      </c>
      <c r="L44" s="5" t="s">
        <v>101</v>
      </c>
      <c r="M44" s="5" t="s">
        <v>146</v>
      </c>
      <c r="N44" s="5" t="s">
        <v>103</v>
      </c>
      <c r="O44" s="3">
        <v>0</v>
      </c>
      <c r="P44" s="3">
        <v>0</v>
      </c>
      <c r="Q44" s="5" t="s">
        <v>120</v>
      </c>
      <c r="R44" s="5" t="s">
        <v>121</v>
      </c>
      <c r="S44" s="5" t="s">
        <v>122</v>
      </c>
      <c r="T44" s="5" t="s">
        <v>120</v>
      </c>
      <c r="U44" s="5" t="s">
        <v>121</v>
      </c>
      <c r="V44" s="5" t="s">
        <v>156</v>
      </c>
      <c r="W44" s="5" t="s">
        <v>195</v>
      </c>
      <c r="X44" s="4">
        <v>44622</v>
      </c>
      <c r="Y44" s="4">
        <v>44622</v>
      </c>
      <c r="Z44" s="3">
        <v>14</v>
      </c>
      <c r="AA44" s="3">
        <v>1287</v>
      </c>
      <c r="AB44" s="3">
        <v>0</v>
      </c>
      <c r="AC44" s="4">
        <v>44624</v>
      </c>
      <c r="AD44" s="13" t="s">
        <v>222</v>
      </c>
      <c r="AE44" s="3">
        <v>14</v>
      </c>
      <c r="AF44" s="13" t="s">
        <v>222</v>
      </c>
      <c r="AG44" s="12" t="s">
        <v>124</v>
      </c>
      <c r="AH44" s="4">
        <v>44671</v>
      </c>
      <c r="AI44" s="4">
        <v>44680</v>
      </c>
      <c r="AJ44" s="3" t="s">
        <v>125</v>
      </c>
    </row>
    <row r="45" spans="1:36" s="12" customFormat="1" x14ac:dyDescent="0.25">
      <c r="A45" s="3">
        <v>2022</v>
      </c>
      <c r="B45" s="4">
        <v>44562</v>
      </c>
      <c r="C45" s="4">
        <v>44651</v>
      </c>
      <c r="D45" s="12" t="s">
        <v>98</v>
      </c>
      <c r="E45" s="3">
        <v>40204</v>
      </c>
      <c r="F45" s="5" t="s">
        <v>138</v>
      </c>
      <c r="G45" s="5" t="s">
        <v>138</v>
      </c>
      <c r="H45" s="5" t="s">
        <v>139</v>
      </c>
      <c r="I45" s="5" t="s">
        <v>140</v>
      </c>
      <c r="J45" s="5" t="s">
        <v>141</v>
      </c>
      <c r="K45" s="5" t="s">
        <v>142</v>
      </c>
      <c r="L45" s="5" t="s">
        <v>101</v>
      </c>
      <c r="M45" s="5" t="s">
        <v>146</v>
      </c>
      <c r="N45" s="5" t="s">
        <v>103</v>
      </c>
      <c r="O45" s="3">
        <v>0</v>
      </c>
      <c r="P45" s="3">
        <v>0</v>
      </c>
      <c r="Q45" s="5" t="s">
        <v>120</v>
      </c>
      <c r="R45" s="5" t="s">
        <v>121</v>
      </c>
      <c r="S45" s="5" t="s">
        <v>122</v>
      </c>
      <c r="T45" s="5" t="s">
        <v>120</v>
      </c>
      <c r="U45" s="5" t="s">
        <v>121</v>
      </c>
      <c r="V45" s="5" t="s">
        <v>156</v>
      </c>
      <c r="W45" s="5" t="s">
        <v>195</v>
      </c>
      <c r="X45" s="4">
        <v>44622</v>
      </c>
      <c r="Y45" s="4">
        <v>44622</v>
      </c>
      <c r="Z45" s="3">
        <v>15</v>
      </c>
      <c r="AA45" s="3">
        <v>1287</v>
      </c>
      <c r="AB45" s="3">
        <v>0</v>
      </c>
      <c r="AC45" s="4">
        <v>44624</v>
      </c>
      <c r="AD45" s="6" t="s">
        <v>223</v>
      </c>
      <c r="AE45" s="3">
        <v>15</v>
      </c>
      <c r="AF45" s="6" t="s">
        <v>223</v>
      </c>
      <c r="AG45" s="12" t="s">
        <v>124</v>
      </c>
      <c r="AH45" s="4">
        <v>44671</v>
      </c>
      <c r="AI45" s="4">
        <v>44680</v>
      </c>
      <c r="AJ45" s="3" t="s">
        <v>125</v>
      </c>
    </row>
    <row r="46" spans="1:36" s="12" customFormat="1" x14ac:dyDescent="0.25">
      <c r="A46" s="3">
        <v>2022</v>
      </c>
      <c r="B46" s="4">
        <v>44562</v>
      </c>
      <c r="C46" s="4">
        <v>44651</v>
      </c>
      <c r="D46" s="12" t="s">
        <v>98</v>
      </c>
      <c r="E46" s="3">
        <v>50138</v>
      </c>
      <c r="F46" s="5" t="s">
        <v>147</v>
      </c>
      <c r="G46" s="5" t="s">
        <v>147</v>
      </c>
      <c r="H46" s="5" t="s">
        <v>127</v>
      </c>
      <c r="I46" s="5" t="s">
        <v>199</v>
      </c>
      <c r="J46" s="5" t="s">
        <v>200</v>
      </c>
      <c r="K46" s="5" t="s">
        <v>201</v>
      </c>
      <c r="L46" s="5" t="s">
        <v>101</v>
      </c>
      <c r="M46" s="5" t="s">
        <v>137</v>
      </c>
      <c r="N46" s="5" t="s">
        <v>103</v>
      </c>
      <c r="O46" s="3">
        <v>0</v>
      </c>
      <c r="P46" s="3">
        <v>0</v>
      </c>
      <c r="Q46" s="5" t="s">
        <v>120</v>
      </c>
      <c r="R46" s="5" t="s">
        <v>121</v>
      </c>
      <c r="S46" s="5" t="s">
        <v>122</v>
      </c>
      <c r="T46" s="5" t="s">
        <v>120</v>
      </c>
      <c r="U46" s="5" t="s">
        <v>121</v>
      </c>
      <c r="V46" s="5" t="s">
        <v>151</v>
      </c>
      <c r="W46" s="5" t="s">
        <v>193</v>
      </c>
      <c r="X46" s="4">
        <v>44627</v>
      </c>
      <c r="Y46" s="4">
        <v>44627</v>
      </c>
      <c r="Z46" s="3">
        <v>16</v>
      </c>
      <c r="AA46" s="3">
        <v>819</v>
      </c>
      <c r="AB46" s="3">
        <v>0</v>
      </c>
      <c r="AC46" s="4">
        <v>44628</v>
      </c>
      <c r="AD46" s="6" t="s">
        <v>224</v>
      </c>
      <c r="AE46" s="3">
        <v>16</v>
      </c>
      <c r="AF46" s="6" t="s">
        <v>224</v>
      </c>
      <c r="AG46" s="12" t="s">
        <v>124</v>
      </c>
      <c r="AH46" s="4">
        <v>44671</v>
      </c>
      <c r="AI46" s="4">
        <v>44680</v>
      </c>
      <c r="AJ46" s="3" t="s">
        <v>125</v>
      </c>
    </row>
    <row r="47" spans="1:36" s="12" customFormat="1" x14ac:dyDescent="0.25">
      <c r="A47" s="3">
        <v>2022</v>
      </c>
      <c r="B47" s="4">
        <v>44562</v>
      </c>
      <c r="C47" s="4">
        <v>44651</v>
      </c>
      <c r="D47" s="12" t="s">
        <v>98</v>
      </c>
      <c r="E47" s="3">
        <v>50116</v>
      </c>
      <c r="F47" s="5" t="s">
        <v>158</v>
      </c>
      <c r="G47" s="5" t="s">
        <v>158</v>
      </c>
      <c r="H47" s="5" t="s">
        <v>133</v>
      </c>
      <c r="I47" s="5" t="s">
        <v>202</v>
      </c>
      <c r="J47" s="5" t="s">
        <v>203</v>
      </c>
      <c r="K47" s="5" t="s">
        <v>204</v>
      </c>
      <c r="L47" s="5" t="s">
        <v>101</v>
      </c>
      <c r="M47" s="5" t="s">
        <v>119</v>
      </c>
      <c r="N47" s="5" t="s">
        <v>103</v>
      </c>
      <c r="O47" s="3">
        <v>0</v>
      </c>
      <c r="P47" s="3">
        <v>0</v>
      </c>
      <c r="Q47" s="5" t="s">
        <v>120</v>
      </c>
      <c r="R47" s="5" t="s">
        <v>121</v>
      </c>
      <c r="S47" s="5" t="s">
        <v>122</v>
      </c>
      <c r="T47" s="5" t="s">
        <v>120</v>
      </c>
      <c r="U47" s="5" t="s">
        <v>121</v>
      </c>
      <c r="V47" s="5" t="s">
        <v>156</v>
      </c>
      <c r="W47" s="5" t="s">
        <v>205</v>
      </c>
      <c r="X47" s="4">
        <v>44622</v>
      </c>
      <c r="Y47" s="4">
        <v>44622</v>
      </c>
      <c r="Z47" s="3">
        <v>17</v>
      </c>
      <c r="AA47" s="3">
        <v>819</v>
      </c>
      <c r="AB47" s="3">
        <v>0</v>
      </c>
      <c r="AC47" s="4">
        <v>44623</v>
      </c>
      <c r="AD47" s="6" t="s">
        <v>225</v>
      </c>
      <c r="AE47" s="3">
        <v>17</v>
      </c>
      <c r="AF47" s="6" t="s">
        <v>225</v>
      </c>
      <c r="AG47" s="12" t="s">
        <v>124</v>
      </c>
      <c r="AH47" s="4">
        <v>44671</v>
      </c>
      <c r="AI47" s="4">
        <v>44680</v>
      </c>
      <c r="AJ47" s="3" t="s">
        <v>125</v>
      </c>
    </row>
    <row r="48" spans="1:36" s="12" customFormat="1" x14ac:dyDescent="0.25">
      <c r="A48" s="3">
        <v>2022</v>
      </c>
      <c r="B48" s="4">
        <v>44562</v>
      </c>
      <c r="C48" s="4">
        <v>44651</v>
      </c>
      <c r="D48" s="12" t="s">
        <v>98</v>
      </c>
      <c r="E48" s="8">
        <v>20194</v>
      </c>
      <c r="F48" s="5" t="s">
        <v>152</v>
      </c>
      <c r="G48" s="5" t="s">
        <v>152</v>
      </c>
      <c r="H48" s="5" t="s">
        <v>124</v>
      </c>
      <c r="I48" s="5" t="s">
        <v>153</v>
      </c>
      <c r="J48" s="5" t="s">
        <v>154</v>
      </c>
      <c r="K48" s="5" t="s">
        <v>155</v>
      </c>
      <c r="L48" s="5" t="s">
        <v>101</v>
      </c>
      <c r="M48" s="5" t="s">
        <v>146</v>
      </c>
      <c r="N48" s="5" t="s">
        <v>103</v>
      </c>
      <c r="O48" s="3">
        <v>0</v>
      </c>
      <c r="P48" s="3">
        <v>0</v>
      </c>
      <c r="Q48" s="5" t="s">
        <v>120</v>
      </c>
      <c r="R48" s="5" t="s">
        <v>121</v>
      </c>
      <c r="S48" s="5" t="s">
        <v>122</v>
      </c>
      <c r="T48" s="5" t="s">
        <v>120</v>
      </c>
      <c r="U48" s="5" t="s">
        <v>121</v>
      </c>
      <c r="V48" s="5" t="s">
        <v>156</v>
      </c>
      <c r="W48" s="5" t="s">
        <v>206</v>
      </c>
      <c r="X48" s="4">
        <v>44627</v>
      </c>
      <c r="Y48" s="4">
        <v>44631</v>
      </c>
      <c r="Z48" s="3">
        <v>18</v>
      </c>
      <c r="AA48" s="3">
        <v>3510</v>
      </c>
      <c r="AB48" s="3">
        <v>0</v>
      </c>
      <c r="AC48" s="4">
        <v>44634</v>
      </c>
      <c r="AD48" s="6" t="s">
        <v>226</v>
      </c>
      <c r="AE48" s="3">
        <v>18</v>
      </c>
      <c r="AF48" s="6" t="s">
        <v>226</v>
      </c>
      <c r="AG48" s="12" t="s">
        <v>124</v>
      </c>
      <c r="AH48" s="4">
        <v>44671</v>
      </c>
      <c r="AI48" s="4">
        <v>44680</v>
      </c>
      <c r="AJ48" s="3" t="s">
        <v>125</v>
      </c>
    </row>
    <row r="49" spans="1:36" s="12" customFormat="1" x14ac:dyDescent="0.25">
      <c r="A49" s="3">
        <v>2022</v>
      </c>
      <c r="B49" s="4">
        <v>44562</v>
      </c>
      <c r="C49" s="4">
        <v>44651</v>
      </c>
      <c r="D49" s="12" t="s">
        <v>98</v>
      </c>
      <c r="E49" s="3">
        <v>50138</v>
      </c>
      <c r="F49" s="5" t="s">
        <v>147</v>
      </c>
      <c r="G49" s="5" t="s">
        <v>147</v>
      </c>
      <c r="H49" s="5" t="s">
        <v>127</v>
      </c>
      <c r="I49" s="5" t="s">
        <v>148</v>
      </c>
      <c r="J49" s="5" t="s">
        <v>149</v>
      </c>
      <c r="K49" s="5" t="s">
        <v>150</v>
      </c>
      <c r="L49" s="5" t="s">
        <v>101</v>
      </c>
      <c r="M49" s="5" t="s">
        <v>119</v>
      </c>
      <c r="N49" s="5" t="s">
        <v>103</v>
      </c>
      <c r="O49" s="3">
        <v>0</v>
      </c>
      <c r="P49" s="3">
        <v>0</v>
      </c>
      <c r="Q49" s="5" t="s">
        <v>120</v>
      </c>
      <c r="R49" s="5" t="s">
        <v>121</v>
      </c>
      <c r="S49" s="5" t="s">
        <v>122</v>
      </c>
      <c r="T49" s="5" t="s">
        <v>120</v>
      </c>
      <c r="U49" s="5" t="s">
        <v>121</v>
      </c>
      <c r="V49" s="5" t="s">
        <v>151</v>
      </c>
      <c r="W49" s="5" t="s">
        <v>207</v>
      </c>
      <c r="X49" s="4">
        <v>44627</v>
      </c>
      <c r="Y49" s="4">
        <v>44627</v>
      </c>
      <c r="Z49" s="3">
        <v>19</v>
      </c>
      <c r="AA49" s="3">
        <v>1287</v>
      </c>
      <c r="AB49" s="3">
        <v>0</v>
      </c>
      <c r="AC49" s="4">
        <v>44628</v>
      </c>
      <c r="AD49" s="6" t="s">
        <v>227</v>
      </c>
      <c r="AE49" s="3">
        <v>19</v>
      </c>
      <c r="AF49" s="6" t="s">
        <v>227</v>
      </c>
      <c r="AG49" s="12" t="s">
        <v>124</v>
      </c>
      <c r="AH49" s="4">
        <v>44671</v>
      </c>
      <c r="AI49" s="4">
        <v>44680</v>
      </c>
      <c r="AJ49" s="3" t="s">
        <v>125</v>
      </c>
    </row>
    <row r="50" spans="1:36" s="12" customFormat="1" x14ac:dyDescent="0.25">
      <c r="A50" s="3">
        <v>2022</v>
      </c>
      <c r="B50" s="4">
        <v>44562</v>
      </c>
      <c r="C50" s="4">
        <v>44651</v>
      </c>
      <c r="D50" s="12" t="s">
        <v>98</v>
      </c>
      <c r="E50" s="8">
        <v>50116</v>
      </c>
      <c r="F50" s="5" t="s">
        <v>158</v>
      </c>
      <c r="G50" s="5" t="s">
        <v>158</v>
      </c>
      <c r="H50" s="5" t="s">
        <v>127</v>
      </c>
      <c r="I50" s="5" t="s">
        <v>159</v>
      </c>
      <c r="J50" s="5" t="s">
        <v>160</v>
      </c>
      <c r="K50" s="5" t="s">
        <v>161</v>
      </c>
      <c r="L50" s="5" t="s">
        <v>101</v>
      </c>
      <c r="M50" s="5" t="s">
        <v>137</v>
      </c>
      <c r="N50" s="5" t="s">
        <v>103</v>
      </c>
      <c r="O50" s="3">
        <v>0</v>
      </c>
      <c r="P50" s="3">
        <v>0</v>
      </c>
      <c r="Q50" s="5" t="s">
        <v>120</v>
      </c>
      <c r="R50" s="5" t="s">
        <v>121</v>
      </c>
      <c r="S50" s="5" t="s">
        <v>145</v>
      </c>
      <c r="T50" s="5" t="s">
        <v>120</v>
      </c>
      <c r="U50" s="5" t="s">
        <v>121</v>
      </c>
      <c r="V50" s="5" t="s">
        <v>156</v>
      </c>
      <c r="W50" s="5" t="s">
        <v>208</v>
      </c>
      <c r="X50" s="4">
        <v>44649</v>
      </c>
      <c r="Y50" s="4">
        <v>44650</v>
      </c>
      <c r="Z50" s="3">
        <v>20</v>
      </c>
      <c r="AA50" s="3">
        <v>1053</v>
      </c>
      <c r="AB50" s="3">
        <v>0</v>
      </c>
      <c r="AC50" s="4">
        <v>44651</v>
      </c>
      <c r="AD50" s="6" t="s">
        <v>228</v>
      </c>
      <c r="AE50" s="3">
        <v>20</v>
      </c>
      <c r="AF50" s="6" t="s">
        <v>228</v>
      </c>
      <c r="AG50" s="12" t="s">
        <v>124</v>
      </c>
      <c r="AH50" s="4">
        <v>44671</v>
      </c>
      <c r="AI50" s="4">
        <v>44680</v>
      </c>
      <c r="AJ50" s="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L8:L50">
      <formula1>Hidden_211</formula1>
    </dataValidation>
    <dataValidation type="list" allowBlank="1" showErrorMessage="1" sqref="N8:N50">
      <formula1>Hidden_313</formula1>
    </dataValidation>
  </dataValidations>
  <hyperlinks>
    <hyperlink ref="AD31" r:id="rId1"/>
    <hyperlink ref="AD32" r:id="rId2"/>
    <hyperlink ref="AD33" r:id="rId3"/>
    <hyperlink ref="AD34" r:id="rId4"/>
    <hyperlink ref="AD35" r:id="rId5"/>
    <hyperlink ref="AD36" r:id="rId6"/>
    <hyperlink ref="AD37" r:id="rId7"/>
    <hyperlink ref="AD38" r:id="rId8"/>
    <hyperlink ref="AD39" r:id="rId9"/>
    <hyperlink ref="AD40" r:id="rId10"/>
    <hyperlink ref="AD41" r:id="rId11"/>
    <hyperlink ref="AD42" r:id="rId12"/>
    <hyperlink ref="AD43" r:id="rId13"/>
    <hyperlink ref="AD44" r:id="rId14"/>
    <hyperlink ref="AD45" r:id="rId15"/>
    <hyperlink ref="AD46" r:id="rId16"/>
    <hyperlink ref="AD47" r:id="rId17"/>
    <hyperlink ref="AD48" r:id="rId18"/>
    <hyperlink ref="AD49" r:id="rId19"/>
    <hyperlink ref="AD50" r:id="rId20"/>
    <hyperlink ref="AF31" r:id="rId21"/>
    <hyperlink ref="AF32" r:id="rId22"/>
    <hyperlink ref="AF33" r:id="rId23"/>
    <hyperlink ref="AF34" r:id="rId24"/>
    <hyperlink ref="AF35" r:id="rId25"/>
    <hyperlink ref="AF36" r:id="rId26"/>
    <hyperlink ref="AF37" r:id="rId27"/>
    <hyperlink ref="AF38" r:id="rId28"/>
    <hyperlink ref="AF39" r:id="rId29"/>
    <hyperlink ref="AF40" r:id="rId30"/>
    <hyperlink ref="AF41" r:id="rId31"/>
    <hyperlink ref="AF42" r:id="rId32"/>
    <hyperlink ref="AF43" r:id="rId33"/>
    <hyperlink ref="AF44" r:id="rId34"/>
    <hyperlink ref="AF45" r:id="rId35"/>
    <hyperlink ref="AF46" r:id="rId36"/>
    <hyperlink ref="AF47" r:id="rId37"/>
    <hyperlink ref="AF48" r:id="rId38"/>
    <hyperlink ref="AF49" r:id="rId39"/>
    <hyperlink ref="AF50" r:id="rId40"/>
    <hyperlink ref="AD8" r:id="rId41"/>
    <hyperlink ref="AD9" r:id="rId42"/>
    <hyperlink ref="AD10" r:id="rId43"/>
    <hyperlink ref="AD11" r:id="rId44"/>
    <hyperlink ref="AD12" r:id="rId45"/>
    <hyperlink ref="AD13" r:id="rId46"/>
    <hyperlink ref="AD14" r:id="rId47"/>
    <hyperlink ref="AD15" r:id="rId48"/>
    <hyperlink ref="AD16" r:id="rId49"/>
    <hyperlink ref="AD17" r:id="rId50"/>
    <hyperlink ref="AD18" r:id="rId51"/>
    <hyperlink ref="AD19" r:id="rId52"/>
    <hyperlink ref="AD20" r:id="rId53"/>
    <hyperlink ref="AD21" r:id="rId54"/>
    <hyperlink ref="AD22" r:id="rId55"/>
    <hyperlink ref="AD23" r:id="rId56"/>
    <hyperlink ref="AD24" r:id="rId57"/>
    <hyperlink ref="AD25" r:id="rId58"/>
    <hyperlink ref="AD26" r:id="rId59"/>
    <hyperlink ref="AD27" r:id="rId60"/>
    <hyperlink ref="AD28" r:id="rId61"/>
    <hyperlink ref="AD29" r:id="rId62"/>
    <hyperlink ref="AD30" r:id="rId63"/>
    <hyperlink ref="AF8" r:id="rId64"/>
    <hyperlink ref="AF9" r:id="rId65"/>
    <hyperlink ref="AF10" r:id="rId66"/>
    <hyperlink ref="AF11" r:id="rId67"/>
    <hyperlink ref="AF12" r:id="rId68"/>
    <hyperlink ref="AF13" r:id="rId69"/>
    <hyperlink ref="AF14" r:id="rId70"/>
    <hyperlink ref="AF15" r:id="rId71"/>
    <hyperlink ref="AF16" r:id="rId72"/>
    <hyperlink ref="AF17" r:id="rId73"/>
    <hyperlink ref="AF18" r:id="rId74"/>
    <hyperlink ref="AF19" r:id="rId75"/>
    <hyperlink ref="AF20" r:id="rId76"/>
    <hyperlink ref="AF21" r:id="rId77"/>
    <hyperlink ref="AF22" r:id="rId78"/>
    <hyperlink ref="AF23" r:id="rId79"/>
    <hyperlink ref="AF24" r:id="rId80"/>
    <hyperlink ref="AF25" r:id="rId81"/>
    <hyperlink ref="AF26" r:id="rId82"/>
    <hyperlink ref="AF27" r:id="rId83"/>
    <hyperlink ref="AF28" r:id="rId84"/>
    <hyperlink ref="AF29" r:id="rId85"/>
    <hyperlink ref="AF30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1" customFormat="1" ht="30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3">
        <v>21</v>
      </c>
      <c r="B4" s="9">
        <v>51375001</v>
      </c>
      <c r="C4" s="8" t="s">
        <v>101</v>
      </c>
      <c r="D4" s="3">
        <v>1638</v>
      </c>
    </row>
    <row r="5" spans="1:4" x14ac:dyDescent="0.25">
      <c r="A5" s="3">
        <v>22</v>
      </c>
      <c r="B5" s="9">
        <v>51375001</v>
      </c>
      <c r="C5" s="8" t="s">
        <v>101</v>
      </c>
      <c r="D5" s="3">
        <v>2457</v>
      </c>
    </row>
    <row r="6" spans="1:4" x14ac:dyDescent="0.25">
      <c r="A6" s="3">
        <v>23</v>
      </c>
      <c r="B6" s="9">
        <v>51375001</v>
      </c>
      <c r="C6" s="8" t="s">
        <v>101</v>
      </c>
      <c r="D6" s="3">
        <v>2457</v>
      </c>
    </row>
    <row r="7" spans="1:4" x14ac:dyDescent="0.25">
      <c r="A7" s="3">
        <v>24</v>
      </c>
      <c r="B7" s="9">
        <v>51375001</v>
      </c>
      <c r="C7" s="8" t="s">
        <v>101</v>
      </c>
      <c r="D7" s="7">
        <v>2457</v>
      </c>
    </row>
    <row r="8" spans="1:4" x14ac:dyDescent="0.25">
      <c r="A8" s="3">
        <v>25</v>
      </c>
      <c r="B8" s="9">
        <v>51375001</v>
      </c>
      <c r="C8" s="8" t="s">
        <v>101</v>
      </c>
      <c r="D8" s="7">
        <v>4329</v>
      </c>
    </row>
    <row r="9" spans="1:4" x14ac:dyDescent="0.25">
      <c r="A9" s="3">
        <v>26</v>
      </c>
      <c r="B9" s="9">
        <v>51375001</v>
      </c>
      <c r="C9" s="8" t="s">
        <v>101</v>
      </c>
      <c r="D9" s="3">
        <v>1053</v>
      </c>
    </row>
    <row r="10" spans="1:4" x14ac:dyDescent="0.25">
      <c r="A10" s="3">
        <v>27</v>
      </c>
      <c r="B10" s="9">
        <v>51375001</v>
      </c>
      <c r="C10" s="8" t="s">
        <v>101</v>
      </c>
      <c r="D10" s="3">
        <v>6786</v>
      </c>
    </row>
    <row r="11" spans="1:4" x14ac:dyDescent="0.25">
      <c r="A11" s="3">
        <v>28</v>
      </c>
      <c r="B11" s="9">
        <v>51375001</v>
      </c>
      <c r="C11" s="8" t="s">
        <v>101</v>
      </c>
      <c r="D11" s="3">
        <v>468</v>
      </c>
    </row>
    <row r="12" spans="1:4" x14ac:dyDescent="0.25">
      <c r="A12" s="3">
        <v>29</v>
      </c>
      <c r="B12" s="9">
        <v>51375001</v>
      </c>
      <c r="C12" s="8" t="s">
        <v>101</v>
      </c>
      <c r="D12" s="3">
        <v>3510</v>
      </c>
    </row>
    <row r="13" spans="1:4" x14ac:dyDescent="0.25">
      <c r="A13" s="3">
        <v>30</v>
      </c>
      <c r="B13" s="9">
        <v>51375001</v>
      </c>
      <c r="C13" s="8" t="s">
        <v>101</v>
      </c>
      <c r="D13" s="3">
        <v>468</v>
      </c>
    </row>
    <row r="14" spans="1:4" x14ac:dyDescent="0.25">
      <c r="A14" s="3">
        <v>31</v>
      </c>
      <c r="B14" s="9">
        <v>51375001</v>
      </c>
      <c r="C14" s="8" t="s">
        <v>101</v>
      </c>
      <c r="D14" s="3">
        <v>468</v>
      </c>
    </row>
    <row r="15" spans="1:4" x14ac:dyDescent="0.25">
      <c r="A15" s="3">
        <v>32</v>
      </c>
      <c r="B15" s="9">
        <v>51375001</v>
      </c>
      <c r="C15" s="8" t="s">
        <v>101</v>
      </c>
      <c r="D15" s="3">
        <v>9945</v>
      </c>
    </row>
    <row r="16" spans="1:4" x14ac:dyDescent="0.25">
      <c r="A16" s="3">
        <v>33</v>
      </c>
      <c r="B16" s="9">
        <v>51375001</v>
      </c>
      <c r="C16" s="8" t="s">
        <v>101</v>
      </c>
      <c r="D16" s="3">
        <v>936</v>
      </c>
    </row>
    <row r="17" spans="1:4" x14ac:dyDescent="0.25">
      <c r="A17" s="3">
        <v>34</v>
      </c>
      <c r="B17" s="9">
        <v>51375001</v>
      </c>
      <c r="C17" s="8" t="s">
        <v>101</v>
      </c>
      <c r="D17" s="3">
        <v>936</v>
      </c>
    </row>
    <row r="18" spans="1:4" x14ac:dyDescent="0.25">
      <c r="A18" s="3">
        <v>35</v>
      </c>
      <c r="B18" s="9">
        <v>51375001</v>
      </c>
      <c r="C18" s="8" t="s">
        <v>101</v>
      </c>
      <c r="D18" s="3">
        <v>936</v>
      </c>
    </row>
    <row r="19" spans="1:4" x14ac:dyDescent="0.25">
      <c r="A19" s="3">
        <v>36</v>
      </c>
      <c r="B19" s="9">
        <v>51375001</v>
      </c>
      <c r="C19" s="8" t="s">
        <v>101</v>
      </c>
      <c r="D19" s="3">
        <v>1404</v>
      </c>
    </row>
    <row r="20" spans="1:4" x14ac:dyDescent="0.25">
      <c r="A20" s="3">
        <v>37</v>
      </c>
      <c r="B20" s="9">
        <v>51375001</v>
      </c>
      <c r="C20" s="8" t="s">
        <v>101</v>
      </c>
      <c r="D20" s="3">
        <v>1404</v>
      </c>
    </row>
    <row r="21" spans="1:4" x14ac:dyDescent="0.25">
      <c r="A21" s="3">
        <v>38</v>
      </c>
      <c r="B21" s="9">
        <v>51375001</v>
      </c>
      <c r="C21" s="8" t="s">
        <v>101</v>
      </c>
      <c r="D21" s="3">
        <v>936</v>
      </c>
    </row>
    <row r="22" spans="1:4" x14ac:dyDescent="0.25">
      <c r="A22" s="3">
        <v>39</v>
      </c>
      <c r="B22" s="9">
        <v>51375001</v>
      </c>
      <c r="C22" s="8" t="s">
        <v>101</v>
      </c>
      <c r="D22" s="3">
        <v>936</v>
      </c>
    </row>
    <row r="23" spans="1:4" x14ac:dyDescent="0.25">
      <c r="A23" s="3">
        <v>40</v>
      </c>
      <c r="B23" s="9">
        <v>51375001</v>
      </c>
      <c r="C23" s="8" t="s">
        <v>101</v>
      </c>
      <c r="D23" s="3">
        <v>936</v>
      </c>
    </row>
    <row r="24" spans="1:4" x14ac:dyDescent="0.25">
      <c r="A24" s="3">
        <v>41</v>
      </c>
      <c r="B24" s="9">
        <v>51375001</v>
      </c>
      <c r="C24" s="8" t="s">
        <v>101</v>
      </c>
      <c r="D24" s="3">
        <v>1638</v>
      </c>
    </row>
    <row r="25" spans="1:4" x14ac:dyDescent="0.25">
      <c r="A25" s="3">
        <v>42</v>
      </c>
      <c r="B25" s="9">
        <v>51375001</v>
      </c>
      <c r="C25" s="8" t="s">
        <v>101</v>
      </c>
      <c r="D25" s="3">
        <v>585</v>
      </c>
    </row>
    <row r="26" spans="1:4" x14ac:dyDescent="0.25">
      <c r="A26" s="3">
        <v>43</v>
      </c>
      <c r="B26" s="9">
        <v>51375001</v>
      </c>
      <c r="C26" s="8" t="s">
        <v>101</v>
      </c>
      <c r="D26" s="3">
        <v>468</v>
      </c>
    </row>
    <row r="27" spans="1:4" x14ac:dyDescent="0.25">
      <c r="A27" s="3">
        <v>1</v>
      </c>
      <c r="B27" s="9">
        <v>51375001</v>
      </c>
      <c r="C27" s="8" t="s">
        <v>101</v>
      </c>
      <c r="D27" s="3">
        <v>1053</v>
      </c>
    </row>
    <row r="28" spans="1:4" x14ac:dyDescent="0.25">
      <c r="A28" s="3">
        <v>2</v>
      </c>
      <c r="B28" s="9">
        <v>51375001</v>
      </c>
      <c r="C28" s="8" t="s">
        <v>101</v>
      </c>
      <c r="D28" s="3">
        <v>1638</v>
      </c>
    </row>
    <row r="29" spans="1:4" x14ac:dyDescent="0.25">
      <c r="A29" s="3">
        <v>3</v>
      </c>
      <c r="B29" s="9">
        <v>51375001</v>
      </c>
      <c r="C29" s="8" t="s">
        <v>101</v>
      </c>
      <c r="D29" s="3">
        <v>1755</v>
      </c>
    </row>
    <row r="30" spans="1:4" x14ac:dyDescent="0.25">
      <c r="A30" s="3">
        <v>4</v>
      </c>
      <c r="B30" s="9">
        <v>51375001</v>
      </c>
      <c r="C30" s="8" t="s">
        <v>101</v>
      </c>
      <c r="D30" s="7">
        <v>1482</v>
      </c>
    </row>
    <row r="31" spans="1:4" x14ac:dyDescent="0.25">
      <c r="A31" s="3">
        <v>5</v>
      </c>
      <c r="B31" s="9">
        <v>51375001</v>
      </c>
      <c r="C31" s="8" t="s">
        <v>101</v>
      </c>
      <c r="D31" s="3">
        <v>4329</v>
      </c>
    </row>
    <row r="32" spans="1:4" x14ac:dyDescent="0.25">
      <c r="A32" s="3">
        <v>6</v>
      </c>
      <c r="B32" s="9">
        <v>51375001</v>
      </c>
      <c r="C32" s="8" t="s">
        <v>101</v>
      </c>
      <c r="D32" s="3">
        <v>663</v>
      </c>
    </row>
    <row r="33" spans="1:4" x14ac:dyDescent="0.25">
      <c r="A33" s="3">
        <v>7</v>
      </c>
      <c r="B33" s="9">
        <v>51375001</v>
      </c>
      <c r="C33" s="8" t="s">
        <v>101</v>
      </c>
      <c r="D33" s="3">
        <v>195</v>
      </c>
    </row>
    <row r="34" spans="1:4" x14ac:dyDescent="0.25">
      <c r="A34" s="3">
        <v>8</v>
      </c>
      <c r="B34" s="9">
        <v>51375001</v>
      </c>
      <c r="C34" s="8" t="s">
        <v>101</v>
      </c>
      <c r="D34" s="3">
        <v>1638</v>
      </c>
    </row>
    <row r="35" spans="1:4" x14ac:dyDescent="0.25">
      <c r="A35" s="3">
        <v>9</v>
      </c>
      <c r="B35" s="9">
        <v>51375001</v>
      </c>
      <c r="C35" s="8" t="s">
        <v>101</v>
      </c>
      <c r="D35" s="3">
        <v>4329</v>
      </c>
    </row>
    <row r="36" spans="1:4" x14ac:dyDescent="0.25">
      <c r="A36" s="3">
        <v>10</v>
      </c>
      <c r="B36" s="9">
        <v>51375001</v>
      </c>
      <c r="C36" s="8" t="s">
        <v>101</v>
      </c>
      <c r="D36" s="7">
        <v>819</v>
      </c>
    </row>
    <row r="37" spans="1:4" x14ac:dyDescent="0.25">
      <c r="A37" s="3">
        <v>11</v>
      </c>
      <c r="B37" s="9">
        <v>51375001</v>
      </c>
      <c r="C37" s="8" t="s">
        <v>101</v>
      </c>
      <c r="D37" s="3">
        <v>819</v>
      </c>
    </row>
    <row r="38" spans="1:4" x14ac:dyDescent="0.25">
      <c r="A38" s="3">
        <v>12</v>
      </c>
      <c r="B38" s="9">
        <v>51375001</v>
      </c>
      <c r="C38" s="8" t="s">
        <v>101</v>
      </c>
      <c r="D38" s="3">
        <v>1287</v>
      </c>
    </row>
    <row r="39" spans="1:4" x14ac:dyDescent="0.25">
      <c r="A39" s="3">
        <v>13</v>
      </c>
      <c r="B39" s="9">
        <v>51375001</v>
      </c>
      <c r="C39" s="8" t="s">
        <v>101</v>
      </c>
      <c r="D39" s="3">
        <v>1872</v>
      </c>
    </row>
    <row r="40" spans="1:4" x14ac:dyDescent="0.25">
      <c r="A40" s="3">
        <v>14</v>
      </c>
      <c r="B40" s="9">
        <v>51375001</v>
      </c>
      <c r="C40" s="8" t="s">
        <v>101</v>
      </c>
      <c r="D40" s="3">
        <v>1287</v>
      </c>
    </row>
    <row r="41" spans="1:4" x14ac:dyDescent="0.25">
      <c r="A41" s="3">
        <v>15</v>
      </c>
      <c r="B41" s="9">
        <v>51375001</v>
      </c>
      <c r="C41" s="8" t="s">
        <v>101</v>
      </c>
      <c r="D41" s="3">
        <v>1287</v>
      </c>
    </row>
    <row r="42" spans="1:4" x14ac:dyDescent="0.25">
      <c r="A42" s="3">
        <v>16</v>
      </c>
      <c r="B42" s="9">
        <v>51375001</v>
      </c>
      <c r="C42" s="8" t="s">
        <v>101</v>
      </c>
      <c r="D42" s="3">
        <v>819</v>
      </c>
    </row>
    <row r="43" spans="1:4" x14ac:dyDescent="0.25">
      <c r="A43" s="3">
        <v>17</v>
      </c>
      <c r="B43" s="9">
        <v>51375001</v>
      </c>
      <c r="C43" s="8" t="s">
        <v>101</v>
      </c>
      <c r="D43" s="3">
        <v>819</v>
      </c>
    </row>
    <row r="44" spans="1:4" x14ac:dyDescent="0.25">
      <c r="A44" s="3">
        <v>18</v>
      </c>
      <c r="B44" s="9">
        <v>51375001</v>
      </c>
      <c r="C44" s="8" t="s">
        <v>101</v>
      </c>
      <c r="D44" s="3">
        <v>3510</v>
      </c>
    </row>
    <row r="45" spans="1:4" x14ac:dyDescent="0.25">
      <c r="A45" s="3">
        <v>19</v>
      </c>
      <c r="B45" s="9">
        <v>51375001</v>
      </c>
      <c r="C45" s="8" t="s">
        <v>101</v>
      </c>
      <c r="D45" s="3">
        <v>1287</v>
      </c>
    </row>
    <row r="46" spans="1:4" x14ac:dyDescent="0.25">
      <c r="A46" s="3">
        <v>20</v>
      </c>
      <c r="B46" s="9">
        <v>51375001</v>
      </c>
      <c r="C46" s="8" t="s">
        <v>101</v>
      </c>
      <c r="D46" s="3">
        <v>1053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21</v>
      </c>
      <c r="B4" s="15" t="s">
        <v>284</v>
      </c>
    </row>
    <row r="5" spans="1:2" x14ac:dyDescent="0.25">
      <c r="A5" s="3">
        <v>22</v>
      </c>
      <c r="B5" s="15" t="s">
        <v>285</v>
      </c>
    </row>
    <row r="6" spans="1:2" x14ac:dyDescent="0.25">
      <c r="A6" s="3">
        <v>23</v>
      </c>
      <c r="B6" s="15" t="s">
        <v>286</v>
      </c>
    </row>
    <row r="7" spans="1:2" x14ac:dyDescent="0.25">
      <c r="A7" s="3">
        <v>24</v>
      </c>
      <c r="B7" s="13" t="s">
        <v>307</v>
      </c>
    </row>
    <row r="8" spans="1:2" x14ac:dyDescent="0.25">
      <c r="A8" s="3">
        <v>25</v>
      </c>
      <c r="B8" s="13" t="s">
        <v>308</v>
      </c>
    </row>
    <row r="9" spans="1:2" x14ac:dyDescent="0.25">
      <c r="A9" s="3">
        <v>26</v>
      </c>
      <c r="B9" s="15" t="s">
        <v>289</v>
      </c>
    </row>
    <row r="10" spans="1:2" x14ac:dyDescent="0.25">
      <c r="A10" s="3">
        <v>27</v>
      </c>
      <c r="B10" s="15" t="s">
        <v>290</v>
      </c>
    </row>
    <row r="11" spans="1:2" x14ac:dyDescent="0.25">
      <c r="A11" s="3">
        <v>28</v>
      </c>
      <c r="B11" s="15" t="s">
        <v>291</v>
      </c>
    </row>
    <row r="12" spans="1:2" x14ac:dyDescent="0.25">
      <c r="A12" s="3">
        <v>29</v>
      </c>
      <c r="B12" s="15" t="s">
        <v>292</v>
      </c>
    </row>
    <row r="13" spans="1:2" x14ac:dyDescent="0.25">
      <c r="A13" s="3">
        <v>30</v>
      </c>
      <c r="B13" s="15" t="s">
        <v>293</v>
      </c>
    </row>
    <row r="14" spans="1:2" x14ac:dyDescent="0.25">
      <c r="A14" s="3">
        <v>31</v>
      </c>
      <c r="B14" s="15" t="s">
        <v>294</v>
      </c>
    </row>
    <row r="15" spans="1:2" x14ac:dyDescent="0.25">
      <c r="A15" s="3">
        <v>32</v>
      </c>
      <c r="B15" s="13" t="s">
        <v>309</v>
      </c>
    </row>
    <row r="16" spans="1:2" x14ac:dyDescent="0.25">
      <c r="A16" s="3">
        <v>33</v>
      </c>
      <c r="B16" s="15" t="s">
        <v>296</v>
      </c>
    </row>
    <row r="17" spans="1:2" x14ac:dyDescent="0.25">
      <c r="A17" s="3">
        <v>34</v>
      </c>
      <c r="B17" s="15" t="s">
        <v>297</v>
      </c>
    </row>
    <row r="18" spans="1:2" x14ac:dyDescent="0.25">
      <c r="A18" s="3">
        <v>35</v>
      </c>
      <c r="B18" s="15" t="s">
        <v>298</v>
      </c>
    </row>
    <row r="19" spans="1:2" x14ac:dyDescent="0.25">
      <c r="A19" s="3">
        <v>36</v>
      </c>
      <c r="B19" s="15" t="s">
        <v>299</v>
      </c>
    </row>
    <row r="20" spans="1:2" x14ac:dyDescent="0.25">
      <c r="A20" s="3">
        <v>37</v>
      </c>
      <c r="B20" s="13" t="s">
        <v>310</v>
      </c>
    </row>
    <row r="21" spans="1:2" x14ac:dyDescent="0.25">
      <c r="A21" s="3">
        <v>38</v>
      </c>
      <c r="B21" s="15" t="s">
        <v>301</v>
      </c>
    </row>
    <row r="22" spans="1:2" x14ac:dyDescent="0.25">
      <c r="A22" s="3">
        <v>39</v>
      </c>
      <c r="B22" s="15" t="s">
        <v>302</v>
      </c>
    </row>
    <row r="23" spans="1:2" x14ac:dyDescent="0.25">
      <c r="A23" s="3">
        <v>40</v>
      </c>
      <c r="B23" s="15" t="s">
        <v>303</v>
      </c>
    </row>
    <row r="24" spans="1:2" x14ac:dyDescent="0.25">
      <c r="A24" s="3">
        <v>41</v>
      </c>
      <c r="B24" s="15" t="s">
        <v>304</v>
      </c>
    </row>
    <row r="25" spans="1:2" x14ac:dyDescent="0.25">
      <c r="A25" s="3">
        <v>42</v>
      </c>
      <c r="B25" s="15" t="s">
        <v>305</v>
      </c>
    </row>
    <row r="26" spans="1:2" x14ac:dyDescent="0.25">
      <c r="A26" s="3">
        <v>43</v>
      </c>
      <c r="B26" s="15" t="s">
        <v>306</v>
      </c>
    </row>
    <row r="27" spans="1:2" x14ac:dyDescent="0.25">
      <c r="A27" s="3">
        <v>1</v>
      </c>
      <c r="B27" s="6" t="s">
        <v>209</v>
      </c>
    </row>
    <row r="28" spans="1:2" x14ac:dyDescent="0.25">
      <c r="A28" s="3">
        <v>2</v>
      </c>
      <c r="B28" s="6" t="s">
        <v>210</v>
      </c>
    </row>
    <row r="29" spans="1:2" x14ac:dyDescent="0.25">
      <c r="A29" s="3">
        <v>3</v>
      </c>
      <c r="B29" s="13" t="s">
        <v>211</v>
      </c>
    </row>
    <row r="30" spans="1:2" x14ac:dyDescent="0.25">
      <c r="A30" s="3">
        <v>4</v>
      </c>
      <c r="B30" s="13" t="s">
        <v>212</v>
      </c>
    </row>
    <row r="31" spans="1:2" x14ac:dyDescent="0.25">
      <c r="A31" s="3">
        <v>5</v>
      </c>
      <c r="B31" s="6" t="s">
        <v>213</v>
      </c>
    </row>
    <row r="32" spans="1:2" x14ac:dyDescent="0.25">
      <c r="A32" s="3">
        <v>6</v>
      </c>
      <c r="B32" s="13" t="s">
        <v>214</v>
      </c>
    </row>
    <row r="33" spans="1:2" x14ac:dyDescent="0.25">
      <c r="A33" s="3">
        <v>7</v>
      </c>
      <c r="B33" s="13" t="s">
        <v>215</v>
      </c>
    </row>
    <row r="34" spans="1:2" x14ac:dyDescent="0.25">
      <c r="A34" s="3">
        <v>8</v>
      </c>
      <c r="B34" s="13" t="s">
        <v>216</v>
      </c>
    </row>
    <row r="35" spans="1:2" x14ac:dyDescent="0.25">
      <c r="A35" s="3">
        <v>9</v>
      </c>
      <c r="B35" s="6" t="s">
        <v>217</v>
      </c>
    </row>
    <row r="36" spans="1:2" x14ac:dyDescent="0.25">
      <c r="A36" s="3">
        <v>10</v>
      </c>
      <c r="B36" s="6" t="s">
        <v>218</v>
      </c>
    </row>
    <row r="37" spans="1:2" x14ac:dyDescent="0.25">
      <c r="A37" s="3">
        <v>11</v>
      </c>
      <c r="B37" s="13" t="s">
        <v>219</v>
      </c>
    </row>
    <row r="38" spans="1:2" x14ac:dyDescent="0.25">
      <c r="A38" s="3">
        <v>12</v>
      </c>
      <c r="B38" s="6" t="s">
        <v>220</v>
      </c>
    </row>
    <row r="39" spans="1:2" x14ac:dyDescent="0.25">
      <c r="A39" s="3">
        <v>13</v>
      </c>
      <c r="B39" s="6" t="s">
        <v>221</v>
      </c>
    </row>
    <row r="40" spans="1:2" x14ac:dyDescent="0.25">
      <c r="A40" s="3">
        <v>14</v>
      </c>
      <c r="B40" s="13" t="s">
        <v>222</v>
      </c>
    </row>
    <row r="41" spans="1:2" x14ac:dyDescent="0.25">
      <c r="A41" s="3">
        <v>15</v>
      </c>
      <c r="B41" s="6" t="s">
        <v>223</v>
      </c>
    </row>
    <row r="42" spans="1:2" x14ac:dyDescent="0.25">
      <c r="A42" s="3">
        <v>16</v>
      </c>
      <c r="B42" s="6" t="s">
        <v>224</v>
      </c>
    </row>
    <row r="43" spans="1:2" x14ac:dyDescent="0.25">
      <c r="A43" s="3">
        <v>17</v>
      </c>
      <c r="B43" s="6" t="s">
        <v>225</v>
      </c>
    </row>
    <row r="44" spans="1:2" x14ac:dyDescent="0.25">
      <c r="A44" s="3">
        <v>18</v>
      </c>
      <c r="B44" s="6" t="s">
        <v>226</v>
      </c>
    </row>
    <row r="45" spans="1:2" x14ac:dyDescent="0.25">
      <c r="A45" s="3">
        <v>19</v>
      </c>
      <c r="B45" s="6" t="s">
        <v>227</v>
      </c>
    </row>
    <row r="46" spans="1:2" x14ac:dyDescent="0.25">
      <c r="A46" s="3">
        <v>20</v>
      </c>
      <c r="B46" s="6" t="s">
        <v>228</v>
      </c>
    </row>
  </sheetData>
  <hyperlinks>
    <hyperlink ref="B27" r:id="rId1"/>
    <hyperlink ref="B28" r:id="rId2"/>
    <hyperlink ref="B29" r:id="rId3"/>
    <hyperlink ref="B30" r:id="rId4"/>
    <hyperlink ref="B31" r:id="rId5"/>
    <hyperlink ref="B32" r:id="rId6"/>
    <hyperlink ref="B33" r:id="rId7"/>
    <hyperlink ref="B34" r:id="rId8"/>
    <hyperlink ref="B35" r:id="rId9"/>
    <hyperlink ref="B36" r:id="rId10"/>
    <hyperlink ref="B37" r:id="rId11"/>
    <hyperlink ref="B38" r:id="rId12"/>
    <hyperlink ref="B39" r:id="rId13"/>
    <hyperlink ref="B40" r:id="rId14"/>
    <hyperlink ref="B41" r:id="rId15"/>
    <hyperlink ref="B42" r:id="rId16"/>
    <hyperlink ref="B43" r:id="rId17"/>
    <hyperlink ref="B44" r:id="rId18"/>
    <hyperlink ref="B45" r:id="rId19"/>
    <hyperlink ref="B46" r:id="rId20"/>
    <hyperlink ref="B7" r:id="rId21"/>
    <hyperlink ref="B8" r:id="rId22"/>
    <hyperlink ref="B15" r:id="rId23"/>
    <hyperlink ref="B20" r:id="rId24"/>
    <hyperlink ref="B4" r:id="rId25"/>
    <hyperlink ref="B5" r:id="rId26"/>
    <hyperlink ref="B6" r:id="rId27"/>
    <hyperlink ref="B9" r:id="rId28"/>
    <hyperlink ref="B10" r:id="rId29"/>
    <hyperlink ref="B11" r:id="rId30"/>
    <hyperlink ref="B12" r:id="rId31"/>
    <hyperlink ref="B13" r:id="rId32"/>
    <hyperlink ref="B14" r:id="rId33"/>
    <hyperlink ref="B16" r:id="rId34"/>
    <hyperlink ref="B17" r:id="rId35"/>
    <hyperlink ref="B18" r:id="rId36"/>
    <hyperlink ref="B19" r:id="rId37"/>
    <hyperlink ref="B21" r:id="rId38"/>
    <hyperlink ref="B22" r:id="rId39"/>
    <hyperlink ref="B23" r:id="rId40"/>
    <hyperlink ref="B24" r:id="rId41"/>
    <hyperlink ref="B25" r:id="rId42"/>
    <hyperlink ref="B26" r:id="rId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2021-06-09T15:23:17Z</dcterms:created>
  <dcterms:modified xsi:type="dcterms:W3CDTF">2022-07-25T17:00:59Z</dcterms:modified>
</cp:coreProperties>
</file>