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4240" windowHeight="121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<sst xmlns="http://schemas.openxmlformats.org/spreadsheetml/2006/main" count="191" uniqueCount="115">
  <si>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</si>
  <si>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</si>
  <si>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</si>
  <si>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</si>
  <si>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</si>
  <si>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</si>
  <si>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</si>
  <si>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</si>
  <si>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</si>
  <si>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</si>
  <si>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</si>
  <si>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</si>
  <si>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</si>
  <si>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</si>
  <si>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</si>
  <si>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</si>
  <si>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</si>
  <si>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</si>
  <si>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</si>
  <si>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</si>
  <si>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</si>
  <si>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</si>
  <si>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</si>
  <si>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</si>
  <si>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</si>
  <si>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</si>
  <si>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</si>
  <si>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</si>
  <si>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</si>
  <si>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</si>
  <si>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</si>
  <si>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</si>
  <si>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</si>
  <si>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</si>
  <si>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</si>
  <si>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</si>
  <si>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</si>
  <si>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</si>
  <si>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</si>
  <si>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</si>
  <si>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</si>
  <si>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</si>
  <si>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</si>
  <si>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</si>
  <si>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</si>
  <si>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</si>
  <si>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</si>
  <si>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</si>
  <si>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</si>
  <si>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</si>
  <si>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</si>
  <si>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</si>
  <si>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</si>
  <si>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</si>
  <si>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</si>
  <si>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</si>
  <si>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</si>
  <si>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</si>
  <si>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</si>
  <si>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</si>
  <si>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</si>
  <si>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</si>
  <si>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Anual</t>
  </si>
  <si>
    <t>Entorno Regulatorio</t>
  </si>
  <si>
    <t>Desarrollo de actividades que fomenten la cultura de proteccion civil</t>
  </si>
  <si>
    <t>No se requiere ajuste de metas</t>
  </si>
  <si>
    <t>N/A</t>
  </si>
  <si>
    <t>Subsecretaria de Proteccion Civil</t>
  </si>
  <si>
    <t>Planes de desarrollo urbano, reglamentos de construccion y normas tecnicas implementadas</t>
  </si>
  <si>
    <t>Incrementar el número participación en planes de desarrollo urbano, reglamentos de construcción y normas técnicas implementadas</t>
  </si>
  <si>
    <t>Constituye un ordenamiento territorial, previsiones para la organización y desarrollo futuro</t>
  </si>
  <si>
    <t>Porcentaje de participacion en planes de desarrollo urbano</t>
  </si>
  <si>
    <t>Acciones implementadas</t>
  </si>
  <si>
    <t>Se requiere ajuste de metas</t>
  </si>
  <si>
    <t>Boletines publicados en materia de prevencion, mitigacion y reduccion de riesgos de desastres</t>
  </si>
  <si>
    <t>Incrementar el número de boletines publicados en materia de prevención, mitigación y/o reducción de riesgos de desastres</t>
  </si>
  <si>
    <t>Contribuye a concientizar y prevenir a la poblacion de los peligros ocasionados por agentes perturbadores</t>
  </si>
  <si>
    <t>Numero de boletines publicados</t>
  </si>
  <si>
    <t xml:space="preserve">Boletines publicados </t>
  </si>
  <si>
    <t>Mensual</t>
  </si>
  <si>
    <t>Proyectos de analisis, prevencion, mitigacion y reduccion de riesgos de desastres convenidos con instituciones de educacion superior y centros de investigacion</t>
  </si>
  <si>
    <t>Comparativo del número de proyectos de análisis, prevención, mitigación y/o reducción de riesgos de desastres convenidos con instituciones de educación superior, centros de investigación con respecto a la administración anterior</t>
  </si>
  <si>
    <t>Proteger a la población y su entorno, de riesgos y contingencias derivadas de desastres de la naturaleza y de las ocasionadas por el hombre, a través de medidas preventivas y de reacción inmediata, desde los primeros avisos de la emergencia</t>
  </si>
  <si>
    <t>Numero de proyectos de analisis, prevencion, mitigacion y reduccion de riesgos puestos en marcha</t>
  </si>
  <si>
    <t>Convenios firmados</t>
  </si>
  <si>
    <t>Cobertura poblacional de sistemas de alertamiento temprano implementados</t>
  </si>
  <si>
    <t>Ampliar la cobertura poblacional de sistemas de alertamiento temprano implementados</t>
  </si>
  <si>
    <t>Fomentar a través de medios de comunicación impresa auditiva y visual las medidas para salvaguardar la integridad de las familias sudcalifornianas y turistas nacionales y extranjeros que nos visitan</t>
  </si>
  <si>
    <t>Porcentaje de cobertura de poblacion por sistemas de alertamiento temprano</t>
  </si>
  <si>
    <t>Impacto de campañas de proteccion civil y avisos de alertamiento mediante medios de comunicación masiva realizados</t>
  </si>
  <si>
    <t>Aumentar el número de campañas de protección civil y avisos de alertamiento mediante medios de comunicación masiva realizados</t>
  </si>
  <si>
    <t>Fomenta la cultura de la proteccion civil</t>
  </si>
  <si>
    <t>Numero de campañas en materia de proteccion civil</t>
  </si>
  <si>
    <t>Campañas implementadas</t>
  </si>
  <si>
    <t>Lograr implementar la reforma constitucional de derechos humanos de manera adecuada, que permita la consolidación de una cultura de transversalidad y enfoque, que garantice el ejercicio y oce de los derechos humanos.</t>
  </si>
  <si>
    <t>indice de capacitación a servidores públicos sobre la reforma constitucional en materia de derechos humanos</t>
  </si>
  <si>
    <t>Capacitación</t>
  </si>
  <si>
    <t>Mide el avance y la calidad de la capacitación provista a servidores públicos de la administración pública estatal.</t>
  </si>
  <si>
    <t>Porcentaje de Servidores capacitados</t>
  </si>
  <si>
    <t>Servidores capacitados</t>
  </si>
  <si>
    <t xml:space="preserve">Anual </t>
  </si>
  <si>
    <t>2017; 8.5%</t>
  </si>
  <si>
    <t>Capacitar a 8,000 servidores en 2019</t>
  </si>
  <si>
    <t>Ajustar desfase anual</t>
  </si>
  <si>
    <t xml:space="preserve">Dirección de Transparencia y Mejora Regulatoria </t>
  </si>
  <si>
    <t xml:space="preserve">Instancia coordinadora de derechos humanos </t>
  </si>
  <si>
    <t>Porcentaje de avance en la capacitación de los integrantes de las policias estatal y municipales en materia de derechos humanos</t>
  </si>
  <si>
    <t>Mide el avance y la calidad de la capacitación a los integrantes de las fuerzas policiacas en materia de derechos humanos.</t>
  </si>
  <si>
    <t>Porcentaje de policías capacitados en materia de derechos humanos.</t>
  </si>
  <si>
    <t>capacitar a 803 intgrantes de cuerpos policiacos</t>
  </si>
  <si>
    <t>Mejora Regulatoria del Poder Ejecutivo.</t>
  </si>
  <si>
    <t>Muestra el avance en las dependencias del estado que establecieron el Código de Ética.</t>
  </si>
  <si>
    <t>Porcentaje de dependencias con Código de Ética establecido</t>
  </si>
  <si>
    <t>2017; 5%</t>
  </si>
  <si>
    <t>Establecer en 39 dependencias.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</si>
</sst>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A2" workbookViewId="0">
      <selection activeCell="Q23" sqref="Q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28515625" customWidth="1"/>
    <col min="4" max="4" width="53" customWidth="1"/>
    <col min="5" max="5" width="42.85546875" customWidth="1"/>
    <col min="6" max="6" width="45" customWidth="1"/>
    <col min="7" max="7" width="42.5703125" customWidth="1"/>
    <col min="8" max="8" width="27" customWidth="1"/>
    <col min="9" max="9" width="27.42578125" customWidth="1"/>
    <col min="10" max="10" width="20.85546875" bestFit="1" customWidth="1"/>
    <col min="11" max="11" width="40" customWidth="1"/>
    <col min="12" max="12" width="55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4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54</v>
      </c>
      <c r="P8" s="2" t="s">
        <v>67</v>
      </c>
      <c r="Q8" s="2" t="s">
        <v>67</v>
      </c>
      <c r="R8" s="3">
        <v>44681</v>
      </c>
      <c r="S8" s="3">
        <v>44681</v>
      </c>
    </row>
    <row r="9" spans="1:20" s="5" customFormat="1" x14ac:dyDescent="0.25">
      <c r="A9" s="2">
        <v>2022</v>
      </c>
      <c r="B9" s="3">
        <v>44562</v>
      </c>
      <c r="C9" s="3">
        <v>44651</v>
      </c>
      <c r="D9" s="4" t="s">
        <v>56</v>
      </c>
      <c r="E9" s="4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62</v>
      </c>
      <c r="K9" s="2" t="s">
        <v>63</v>
      </c>
      <c r="L9" s="2" t="s">
        <v>64</v>
      </c>
      <c r="M9" s="2" t="s">
        <v>73</v>
      </c>
      <c r="N9" s="2" t="s">
        <v>66</v>
      </c>
      <c r="O9" s="2" t="s">
        <v>54</v>
      </c>
      <c r="P9" s="2" t="s">
        <v>67</v>
      </c>
      <c r="Q9" s="2" t="s">
        <v>67</v>
      </c>
      <c r="R9" s="3">
        <v>44681</v>
      </c>
      <c r="S9" s="3">
        <v>44681</v>
      </c>
    </row>
    <row r="10" spans="1:20" s="5" customFormat="1" x14ac:dyDescent="0.25">
      <c r="A10" s="2">
        <v>2022</v>
      </c>
      <c r="B10" s="3">
        <v>44562</v>
      </c>
      <c r="C10" s="3">
        <v>44651</v>
      </c>
      <c r="D10" s="4" t="s">
        <v>56</v>
      </c>
      <c r="E10" s="4" t="s">
        <v>74</v>
      </c>
      <c r="F10" s="2" t="s">
        <v>75</v>
      </c>
      <c r="G10" s="2" t="s">
        <v>76</v>
      </c>
      <c r="H10" s="2" t="s">
        <v>77</v>
      </c>
      <c r="I10" s="2" t="s">
        <v>78</v>
      </c>
      <c r="J10" s="2" t="s">
        <v>79</v>
      </c>
      <c r="K10" s="2" t="s">
        <v>63</v>
      </c>
      <c r="L10" s="2" t="s">
        <v>64</v>
      </c>
      <c r="M10" s="2" t="s">
        <v>65</v>
      </c>
      <c r="N10" s="2" t="s">
        <v>66</v>
      </c>
      <c r="O10" s="2" t="s">
        <v>54</v>
      </c>
      <c r="P10" s="2" t="s">
        <v>67</v>
      </c>
      <c r="Q10" s="2" t="s">
        <v>67</v>
      </c>
      <c r="R10" s="3">
        <v>44681</v>
      </c>
      <c r="S10" s="3">
        <v>44681</v>
      </c>
    </row>
    <row r="11" spans="1:20" s="5" customFormat="1" x14ac:dyDescent="0.25">
      <c r="A11" s="2">
        <v>2022</v>
      </c>
      <c r="B11" s="3">
        <v>44562</v>
      </c>
      <c r="C11" s="3">
        <v>44651</v>
      </c>
      <c r="D11" s="4" t="s">
        <v>56</v>
      </c>
      <c r="E11" s="4" t="s">
        <v>80</v>
      </c>
      <c r="F11" s="2" t="s">
        <v>81</v>
      </c>
      <c r="G11" s="2" t="s">
        <v>82</v>
      </c>
      <c r="H11" s="2" t="s">
        <v>83</v>
      </c>
      <c r="I11" s="2" t="s">
        <v>84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66</v>
      </c>
      <c r="O11" s="2" t="s">
        <v>54</v>
      </c>
      <c r="P11" s="2" t="s">
        <v>67</v>
      </c>
      <c r="Q11" s="2" t="s">
        <v>67</v>
      </c>
      <c r="R11" s="3">
        <v>44681</v>
      </c>
      <c r="S11" s="3">
        <v>44681</v>
      </c>
    </row>
    <row r="12" spans="1:20" s="5" customFormat="1" x14ac:dyDescent="0.25">
      <c r="A12" s="2">
        <v>2022</v>
      </c>
      <c r="B12" s="3">
        <v>44562</v>
      </c>
      <c r="C12" s="3">
        <v>44651</v>
      </c>
      <c r="D12" s="4" t="s">
        <v>56</v>
      </c>
      <c r="E12" s="4" t="s">
        <v>85</v>
      </c>
      <c r="F12" s="2" t="s">
        <v>86</v>
      </c>
      <c r="G12" s="2" t="s">
        <v>87</v>
      </c>
      <c r="H12" s="2" t="s">
        <v>88</v>
      </c>
      <c r="I12" s="2" t="s">
        <v>72</v>
      </c>
      <c r="J12" s="2" t="s">
        <v>62</v>
      </c>
      <c r="K12" s="2" t="s">
        <v>63</v>
      </c>
      <c r="L12" s="2" t="s">
        <v>64</v>
      </c>
      <c r="M12" s="2" t="s">
        <v>65</v>
      </c>
      <c r="N12" s="2" t="s">
        <v>66</v>
      </c>
      <c r="O12" s="2" t="s">
        <v>54</v>
      </c>
      <c r="P12" s="2" t="s">
        <v>67</v>
      </c>
      <c r="Q12" s="2" t="s">
        <v>67</v>
      </c>
      <c r="R12" s="3">
        <v>44681</v>
      </c>
      <c r="S12" s="3">
        <v>44681</v>
      </c>
    </row>
    <row r="13" spans="1:20" s="5" customFormat="1" x14ac:dyDescent="0.25">
      <c r="A13" s="2">
        <v>2022</v>
      </c>
      <c r="B13" s="3">
        <v>44562</v>
      </c>
      <c r="C13" s="3">
        <v>44651</v>
      </c>
      <c r="D13" s="4" t="s">
        <v>56</v>
      </c>
      <c r="E13" s="4" t="s">
        <v>89</v>
      </c>
      <c r="F13" s="2" t="s">
        <v>90</v>
      </c>
      <c r="G13" s="2" t="s">
        <v>91</v>
      </c>
      <c r="H13" s="2" t="s">
        <v>92</v>
      </c>
      <c r="I13" s="2" t="s">
        <v>93</v>
      </c>
      <c r="J13" s="2" t="s">
        <v>62</v>
      </c>
      <c r="K13" s="2" t="s">
        <v>63</v>
      </c>
      <c r="L13" s="2" t="s">
        <v>64</v>
      </c>
      <c r="M13" s="2" t="s">
        <v>65</v>
      </c>
      <c r="N13" s="2" t="s">
        <v>66</v>
      </c>
      <c r="O13" s="2" t="s">
        <v>54</v>
      </c>
      <c r="P13" s="2" t="s">
        <v>67</v>
      </c>
      <c r="Q13" s="2" t="s">
        <v>67</v>
      </c>
      <c r="R13" s="3">
        <v>44681</v>
      </c>
      <c r="S13" s="3">
        <v>44681</v>
      </c>
    </row>
    <row r="14" spans="1:20" s="5" customFormat="1" x14ac:dyDescent="0.25">
      <c r="A14" s="2">
        <v>2022</v>
      </c>
      <c r="B14" s="3">
        <v>44562</v>
      </c>
      <c r="C14" s="3">
        <v>44651</v>
      </c>
      <c r="D14" s="6" t="s">
        <v>94</v>
      </c>
      <c r="E14" s="7" t="s">
        <v>95</v>
      </c>
      <c r="F14" s="7" t="s">
        <v>96</v>
      </c>
      <c r="G14" s="6" t="s">
        <v>97</v>
      </c>
      <c r="H14" s="6" t="s">
        <v>98</v>
      </c>
      <c r="I14" s="6" t="s">
        <v>99</v>
      </c>
      <c r="J14" s="6" t="s">
        <v>100</v>
      </c>
      <c r="K14" s="6" t="s">
        <v>101</v>
      </c>
      <c r="L14" s="7" t="s">
        <v>102</v>
      </c>
      <c r="M14" s="7" t="s">
        <v>103</v>
      </c>
      <c r="N14" s="8"/>
      <c r="O14" s="6" t="s">
        <v>54</v>
      </c>
      <c r="P14" s="6" t="s">
        <v>104</v>
      </c>
      <c r="Q14" s="6" t="s">
        <v>105</v>
      </c>
      <c r="R14" s="3">
        <v>44681</v>
      </c>
      <c r="S14" s="3">
        <v>44681</v>
      </c>
    </row>
    <row r="15" spans="1:20" s="5" customFormat="1" x14ac:dyDescent="0.25">
      <c r="A15" s="2">
        <v>2022</v>
      </c>
      <c r="B15" s="3">
        <v>44562</v>
      </c>
      <c r="C15" s="3">
        <v>44651</v>
      </c>
      <c r="D15" s="6" t="s">
        <v>94</v>
      </c>
      <c r="E15" s="7" t="s">
        <v>106</v>
      </c>
      <c r="F15" s="7" t="s">
        <v>96</v>
      </c>
      <c r="G15" s="7" t="s">
        <v>107</v>
      </c>
      <c r="H15" s="7" t="s">
        <v>108</v>
      </c>
      <c r="I15" s="6"/>
      <c r="J15" s="6" t="s">
        <v>100</v>
      </c>
      <c r="K15" s="7" t="s">
        <v>101</v>
      </c>
      <c r="L15" s="7" t="s">
        <v>109</v>
      </c>
      <c r="M15" s="7" t="s">
        <v>103</v>
      </c>
      <c r="N15" s="6"/>
      <c r="O15" s="7" t="s">
        <v>54</v>
      </c>
      <c r="P15" s="6" t="s">
        <v>104</v>
      </c>
      <c r="Q15" s="6" t="s">
        <v>105</v>
      </c>
      <c r="R15" s="3">
        <v>44681</v>
      </c>
      <c r="S15" s="3">
        <v>44681</v>
      </c>
    </row>
    <row r="16" spans="1:20" s="5" customFormat="1" x14ac:dyDescent="0.25">
      <c r="A16" s="2">
        <v>2022</v>
      </c>
      <c r="B16" s="3">
        <v>44562</v>
      </c>
      <c r="C16" s="3">
        <v>44651</v>
      </c>
      <c r="D16" s="6" t="s">
        <v>94</v>
      </c>
      <c r="E16" s="7" t="s">
        <v>106</v>
      </c>
      <c r="F16" s="7" t="s">
        <v>110</v>
      </c>
      <c r="G16" s="7" t="s">
        <v>111</v>
      </c>
      <c r="H16" s="7" t="s">
        <v>112</v>
      </c>
      <c r="I16" s="6"/>
      <c r="J16" s="6" t="s">
        <v>100</v>
      </c>
      <c r="K16" s="7" t="s">
        <v>113</v>
      </c>
      <c r="L16" s="7" t="s">
        <v>114</v>
      </c>
      <c r="M16" s="7" t="s">
        <v>103</v>
      </c>
      <c r="N16" s="6"/>
      <c r="O16" s="7" t="s">
        <v>54</v>
      </c>
      <c r="P16" s="6" t="s">
        <v>104</v>
      </c>
      <c r="Q16" s="6" t="s">
        <v>105</v>
      </c>
      <c r="R16" s="3">
        <v>44681</v>
      </c>
      <c r="S16" s="3">
        <v>44681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74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Subsecretaria</cp:lastModifiedBy>
  <dcterms:created xsi:type="dcterms:W3CDTF">2021-04-16T19:57:39Z</dcterms:created>
  <dcterms:modified xsi:type="dcterms:W3CDTF">2022-04-28T16:19:22Z</dcterms:modified>
</cp:coreProperties>
</file>