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GG\Desktop\TRANSPARENCIA 2020\4to TRIMESTRE WEB 2020\"/>
    </mc:Choice>
  </mc:AlternateContent>
  <xr:revisionPtr revIDLastSave="0" documentId="13_ncr:1_{47B95A2E-E31C-4B15-99BC-78E7B3F0763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_xlnm.Print_Area" localSheetId="0">'Reporte de Formatos'!$A$7:$N$35</definedName>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fileRecoveryPr autoRecover="0"/>
</workbook>
</file>

<file path=xl/sharedStrings.xml><?xml version="1.0" encoding="utf-8"?>
<sst xmlns="http://schemas.openxmlformats.org/spreadsheetml/2006/main" count="1366" uniqueCount="363">
  <si>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</si>
  <si>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</si>
  <si>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</si>
  <si>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</si>
  <si>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</si>
  <si>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</si>
  <si>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</si>
  <si>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</si>
  <si>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</si>
  <si>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</si>
  <si>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</si>
  <si>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</si>
  <si>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</si>
  <si>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</si>
  <si>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</si>
  <si>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</si>
  <si>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</si>
  <si>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</si>
  <si>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</si>
  <si>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</si>
  <si>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</si>
  <si>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</si>
  <si>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</si>
  <si>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</si>
  <si>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</si>
  <si>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</si>
  <si>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</si>
  <si>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</si>
  <si>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</si>
  <si>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</si>
  <si>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</si>
  <si>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</si>
  <si>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</si>
  <si>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</si>
  <si>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</si>
  <si>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</si>
  <si>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</si>
  <si>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</si>
  <si>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</si>
  <si>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</si>
  <si>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</si>
  <si>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</si>
  <si>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</si>
  <si>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</si>
  <si>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</si>
  <si>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</si>
  <si>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</si>
  <si>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</si>
  <si>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</si>
  <si>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</si>
  <si>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</si>
  <si>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</si>
  <si>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</si>
  <si>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</si>
  <si>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</si>
  <si>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</si>
  <si>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</si>
  <si>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</si>
  <si>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</si>
  <si>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</si>
  <si>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</si>
  <si>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</si>
  <si>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</si>
  <si>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</si>
  <si>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</si>
  <si>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</si>
  <si>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</si>
  <si>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</si>
  <si>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</si>
  <si>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</si>
  <si>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</si>
  <si>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</si>
  <si>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</si>
  <si>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</si>
  <si>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</si>
  <si>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</si>
  <si>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</si>
  <si>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</si>
  <si>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</si>
  <si>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</si>
  <si>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</si>
  <si>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</si>
  <si>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</si>
  <si>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</si>
  <si>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</si>
  <si>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</si>
  <si>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</si>
  <si>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</si>
  <si>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</si>
  <si>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</si>
  <si>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</si>
  <si>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</si>
  <si>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</si>
  <si>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</si>
  <si>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</si>
  <si>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</si>
  <si>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</si>
  <si>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</si>
  <si>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</si>
  <si>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</si>
  <si>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</si>
  <si>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</si>
  <si>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</si>
  <si>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</si>
  <si>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</si>
  <si>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</si>
  <si>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</si>
  <si>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</si>
  <si>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</si>
  <si>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</si>
  <si>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</si>
  <si>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</si>
  <si>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</si>
  <si>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</si>
  <si>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</si>
  <si>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</si>
  <si>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</si>
  <si>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</si>
  <si>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</si>
  <si>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</si>
  <si>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</si>
  <si>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</si>
  <si>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</si>
  <si>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</si>
  <si>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</si>
  <si>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</si>
  <si>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</si>
  <si>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</si>
  <si>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</si>
  <si>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</si>
  <si>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</si>
  <si>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</si>
  <si>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</si>
  <si>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</si>
  <si>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</si>
  <si>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</si>
  <si>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</si>
  <si>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</si>
  <si>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</si>
  <si>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</si>
  <si>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</si>
  <si>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</si>
  <si>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</si>
  <si>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</si>
  <si>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</si>
  <si>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</si>
  <si>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</si>
  <si>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</si>
  <si>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</si>
  <si>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</si>
  <si>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</si>
  <si>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</si>
  <si>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</si>
  <si>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</si>
  <si>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</si>
  <si>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</si>
  <si>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</si>
  <si>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</si>
  <si>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</si>
  <si>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</si>
  <si>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</si>
  <si>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</si>
  <si>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</si>
  <si>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</si>
  <si>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</si>
  <si>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</si>
  <si>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</si>
  <si>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</si>
  <si>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</si>
  <si>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</si>
  <si>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</si>
  <si>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</si>
  <si>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</si>
  <si>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</si>
  <si>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</si>
  <si>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</si>
  <si>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</si>
  <si>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</si>
  <si>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</si>
  <si>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</si>
  <si>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</si>
  <si>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</si>
  <si>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</si>
  <si>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</si>
  <si>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</si>
  <si>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</si>
  <si>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</si>
  <si>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</si>
  <si>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</si>
  <si>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</si>
  <si>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</si>
  <si>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</si>
  <si>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</si>
  <si>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</si>
  <si>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</si>
  <si>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</si>
  <si>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</si>
  <si>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</si>
  <si>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</si>
  <si>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</si>
  <si>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</si>
  <si>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</si>
  <si>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</si>
  <si>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</si>
  <si>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</si>
  <si>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</si>
  <si>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</si>
  <si>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</si>
  <si>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</si>
  <si>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</si>
  <si>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</si>
  <si>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</si>
  <si>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</si>
  <si>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</si>
  <si>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</si>
  <si>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</si>
  <si>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</si>
  <si>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</si>
  <si>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</si>
  <si>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</si>
  <si>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</si>
  <si>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</si>
  <si>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</si>
  <si>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</si>
  <si>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</si>
  <si>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</si>
  <si>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</si>
  <si>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</si>
  <si>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</si>
  <si>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</si>
  <si>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</si>
  <si>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</si>
  <si>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Notario  Público.</t>
  </si>
  <si>
    <t>Sellar, Revisar y Autorizar  Libros Notariales.</t>
  </si>
  <si>
    <t>Presencial</t>
  </si>
  <si>
    <t>Oficio de Solicitud de  Autorización de Libros, Pago de Derechos.</t>
  </si>
  <si>
    <t>Tres días hábiles</t>
  </si>
  <si>
    <t>Ley de Derechos y Productos para el Estado de Baja California Sur.</t>
  </si>
  <si>
    <t>Secretaría de Finanzas y Administración y en Caja Auxiliar del Registro Civil</t>
  </si>
  <si>
    <t>Ley del Notariado para el Estado de Baja California Sur.</t>
  </si>
  <si>
    <t>Público en General, Notarios Públicos, Jueces Locales y Federales.</t>
  </si>
  <si>
    <t>Ser parte de la escritura y/o presentar Carta Poder, Copia de Idenficación, proporcionar los siguientes datos: Número de Notaría, Número de Volúmen, Número de Escritura, Fecha de la Escritura,Tipo de Acto(compra-venta,Donación,Poder), Llenar Solicitud, Pago de Derechos.</t>
  </si>
  <si>
    <t>Dos a tres días hábiles</t>
  </si>
  <si>
    <t xml:space="preserve">Expedición de Copias Certificadas, de Instrumentos Notariales.   </t>
  </si>
  <si>
    <t>Ser parte de la escritura y/o presentar Carta Poder, Copia de Idenficación, Proporcionar los siguientes datos: Número de Notaría, Número de Volúmen, Número de Escritura, Fecha de la Escritura,Tipo de Acto(compra-venta,Donación,Poder), Llenar Solicitud, Pago de Derechos.</t>
  </si>
  <si>
    <t xml:space="preserve">Expedición de Copias Simples, de Instrumentos Notariales.   </t>
  </si>
  <si>
    <t>Notarios Públicos</t>
  </si>
  <si>
    <t>Presentar el Aviso de Testamento</t>
  </si>
  <si>
    <t>En el  Momento de presentarlo</t>
  </si>
  <si>
    <t>Gratuito</t>
  </si>
  <si>
    <t xml:space="preserve">Avisos de Testamentos Cerrados. </t>
  </si>
  <si>
    <t>Avisos de Testamentos  Ológrafos.</t>
  </si>
  <si>
    <t>Dos a  tres días hábiles</t>
  </si>
  <si>
    <t>En el  Momento de presentarlos</t>
  </si>
  <si>
    <t>Apertura de expediente de Notarios  Públicos Titulares.</t>
  </si>
  <si>
    <t>Apertura de expediente de Notario Público  Titular</t>
  </si>
  <si>
    <t>Titulo Profesional, Cédula Profesional, Patente de Notario expedida por  el Goberndor, publicarse en el Boletín Oficial de Gobierno del Estado, Fianza  en efectivo o en especie por la cantidad de $$$$$, CURP, copia de  acta de nacimiento</t>
  </si>
  <si>
    <t xml:space="preserve">Registro de sello de Notarios Públicos Titulares. </t>
  </si>
  <si>
    <t>Custodia y resguardo definitivo  del registro impreso del sello del Notario en el Libro de Patentes.</t>
  </si>
  <si>
    <t>Oficio de solicitud de registro de sello</t>
  </si>
  <si>
    <t xml:space="preserve">Registro de firma de Notarios Públicos Titulares. </t>
  </si>
  <si>
    <t>Custodia y resguardo definitivo  de la firma impresa  en el Libro de Patentes.</t>
  </si>
  <si>
    <t>Oficio de solicitud de registro de firma</t>
  </si>
  <si>
    <t xml:space="preserve">Registro de antefirma de Notarios Públicos Titulares. </t>
  </si>
  <si>
    <t>Custodia y resguardo definitivo  de la antefirma impresa del Notario en el Libro de Patentes.</t>
  </si>
  <si>
    <t>Oficio de solicitud de registro de antefirma</t>
  </si>
  <si>
    <t>Apertura de expediente de Notarios  Públicos  Adscritos.</t>
  </si>
  <si>
    <t>Notarios Públicos Adscritos</t>
  </si>
  <si>
    <t>Custodia y resguardo del expediente del Notario Adscrito.</t>
  </si>
  <si>
    <t>Titulo Profesional, Cédula Profesional, Patente de Notario Adscrito expedida por  el Goberndor, publicarse en el Boletín Oficial de Gobierno, CURP, copia de acta de nacimiento</t>
  </si>
  <si>
    <t xml:space="preserve">Registro de firma de Notarios Públicos Adscritos. </t>
  </si>
  <si>
    <t xml:space="preserve">Registro de antefirma de Notarios Públicos Adscritos. </t>
  </si>
  <si>
    <t>Apertura de expediente de Notarios Públicos Suplentes.</t>
  </si>
  <si>
    <t>Notarios Públicos Suplentes</t>
  </si>
  <si>
    <t>Custodia y resguardo del expediente del Notario Suplente.</t>
  </si>
  <si>
    <t>Titulo Profesional, Cédula Profesional, Patente de Notario Público Suplente por  el Goberndor, publicarse en el Boletín Oficial de Gobierno,  CURP, copia del acta de nacimiento.</t>
  </si>
  <si>
    <t xml:space="preserve">Registro de firma de Notarios Públicos Suplentes. </t>
  </si>
  <si>
    <t xml:space="preserve">Registro de antefirma de Notarios Públicos Suplentes. </t>
  </si>
  <si>
    <t xml:space="preserve">Renovación de sellos  dañados. </t>
  </si>
  <si>
    <t>Oficio de renovación de sello, entega del sello dañado al Archivo e imprimir con el nuevo sello en el libro de patentes y se levanta una acta.</t>
  </si>
  <si>
    <t>Público en general, Notarios Públicos,  Dependencias Federales, Jueces federales y Estatales.</t>
  </si>
  <si>
    <t>Búsqueda  de antecedentes  registrales en los libros y apéndices notariales.</t>
  </si>
  <si>
    <t>Búsqueda, certificación y autorización definitiva  de las escrituras o actas notariales de valor determinado que no contengan cuota especial en esta Ley.</t>
  </si>
  <si>
    <t>Ser parte de la escritura y/o actas  y   presentar Carta Poder, Copia de Idenficación, proporcionar los siguientes datos: Número de Notaría, Número de Volúmen, Número de Escritura, Fecha de la Escritura,Tipo de Acto(compra-venta,Donación,Poder), Llenar Solicitud, Pago de Derechos.</t>
  </si>
  <si>
    <t xml:space="preserve">Búsqueda de Antecedentes  Notariales. </t>
  </si>
  <si>
    <t>Oficio del Notario dirigido al Director del Archivo General de Notarías, haciendo mención del convenio entre Notarios</t>
  </si>
  <si>
    <t>Inscripción en el Registro Único de Aspirantes al ejercicio del Notariado</t>
  </si>
  <si>
    <t>Profesionistas del Derecho</t>
  </si>
  <si>
    <t xml:space="preserve">Inscribir y registrar a los interesados en el registro único  de aspirantes  al ejercicio del Notariado. </t>
  </si>
  <si>
    <t>Examen programado:  Lugar, Fecha y Hora.</t>
  </si>
  <si>
    <t>Solicitud de Inscripción, copia de patente de Notario, Boletin Oficial,Titulo Profesional, Cédula Profesional.</t>
  </si>
  <si>
    <t>N/D</t>
  </si>
  <si>
    <t xml:space="preserve">Reportar la negativa o la falta de servicio a la autoridad superior. </t>
  </si>
  <si>
    <t xml:space="preserve">Celebración de exámen para calificar a Notario Público </t>
  </si>
  <si>
    <t>Director del Archivo General de Notarías</t>
  </si>
  <si>
    <t>Captura y Validación en la Plataforma del RENATE, los Avisos de Testamentos.</t>
  </si>
  <si>
    <t>Captura y Validación en la Plataforma del RENATE,los Avisos de Testamentos.</t>
  </si>
  <si>
    <t>Búsqueda de Disposiciones Testamentarias en la plataforma del RENATE.</t>
  </si>
  <si>
    <t>Custodia y resguardo de la firma del Notario Adscrito en el Libro de Patentes.</t>
  </si>
  <si>
    <t>Custodia y resguardo de la antefirma del Notario Adscrito en el Libro de Patentes.</t>
  </si>
  <si>
    <t>Custodia y resguardo de la firma impresa del Notario Suplente en el Libro de Patentes.</t>
  </si>
  <si>
    <t>Custodia y resguardo de la antefirma impresa del Notario Adscrito en el Libro de Patentes.</t>
  </si>
  <si>
    <t>Renovación de  sellos dañados  o con irregularidades en la impresión</t>
  </si>
  <si>
    <t>Expedición de certificaciónes y autorización de escrituras y actas notariales.</t>
  </si>
  <si>
    <t xml:space="preserve">Resguardo en su expediente el aviso del convenio de convenios de asociación entre Notarios </t>
  </si>
  <si>
    <t>Aplicación de  exámen de conocimientos de  Derecho Notarial a los interesados.</t>
  </si>
  <si>
    <t>Solicitud del exámen y pago de Derechos</t>
  </si>
  <si>
    <t>Solicitud del exámen  y pago de Derechos.</t>
  </si>
  <si>
    <t>Solicitud de Inscripción, Titulo Profesional, Cédula Profesional.</t>
  </si>
  <si>
    <t>Oficio de renovación de sello, entega del sello dañado al Archivo para su resguardo e imprimir con el nuevo sello en el libro de patentes y se levanta una acta.</t>
  </si>
  <si>
    <t>Área de Sellado,Revisión y Autorización de Protocolos Notariales.</t>
  </si>
  <si>
    <t>Área de Certificaciones</t>
  </si>
  <si>
    <t xml:space="preserve">Ára de Avisos de Testamentos </t>
  </si>
  <si>
    <t>Área de Memorias Testamentarias</t>
  </si>
  <si>
    <t xml:space="preserve">Ser familiar directo, esposa(o) e Hijo(a.) </t>
  </si>
  <si>
    <r>
      <t xml:space="preserve">1 Copia de Acta de Nacimiento del fallecido, Copia de Acta  de Nacimiento del Interesado y/o Acta de Matrimonio que acredite la filiación, 1 Copia de Acta de Defunción, 1 Copia de identificación con fotografía del Interesado,, Solicitud por escrito dirigida al Lic. Manuel Salvador Díaz Núñez, Director del Archivo General de Notarías, </t>
    </r>
    <r>
      <rPr>
        <u/>
        <sz val="11"/>
        <color theme="1"/>
        <rFont val="Calibri"/>
        <family val="2"/>
        <scheme val="minor"/>
      </rPr>
      <t>IMPORTANTE</t>
    </r>
    <r>
      <rPr>
        <b/>
        <sz val="11"/>
        <color theme="1"/>
        <rFont val="Calibri"/>
        <family val="2"/>
        <scheme val="minor"/>
      </rPr>
      <t xml:space="preserve">: (es indispensable mencionar en su escrito:  el parentesco, nombre completo de la persona fallecida, nacionalidad, lugar y fecha de nacimiento y quienes fueron sus padres), pago de Derechos.  </t>
    </r>
    <r>
      <rPr>
        <sz val="11"/>
        <color theme="1"/>
        <rFont val="Calibri"/>
        <family val="2"/>
        <scheme val="minor"/>
      </rPr>
      <t xml:space="preserve">    </t>
    </r>
  </si>
  <si>
    <t>https://drive.google.com/open?id=1QWcTTvrpk2uNjHIUDsE2rHyKbpa34lMG</t>
  </si>
  <si>
    <t>https://drive.google.com/open?id=1DEjgqrollmLpatyuD__vevfIpJoz-uZ6</t>
  </si>
  <si>
    <t>https://drive.google.com/open?id=1KyDIDleEZ2Akyh5FjZlbpK6wWOV_o2yd</t>
  </si>
  <si>
    <t>https://drive.google.com/open?id=1pLqA5MtFMrtfpMMswr5QaFREeDd7KbQP</t>
  </si>
  <si>
    <t>https://drive.google.com/open?id=1rTSsbNyeyBHTZYY68nJNMWFxnZcXq0hQ</t>
  </si>
  <si>
    <t>https://drive.google.com/open?id=1GShG4ZH1IkYGfd9hD245qE4KOOkckqq9</t>
  </si>
  <si>
    <t>https://drive.google.com/open?id=1B8Bywsiq1jVck6OB7BloQOR9lT9ddGzK</t>
  </si>
  <si>
    <t>https://drive.google.com/open?id=1S6VcxY4mwO-6C9xHCH88i61i5njIdmYo</t>
  </si>
  <si>
    <t>https://drive.google.com/open?id=1FTmlJTtfs56wDOKZzwLaFK6Cg6WsXxPE</t>
  </si>
  <si>
    <t>https://drive.google.com/open?id=1o4M1DnyHSI6FKtOWYsdU_XHS1mg4SIIq</t>
  </si>
  <si>
    <t>https://drive.google.com/open?id=1N5vwZLFeqEJ0RtVtLGA2BPc3fvrxH3F1</t>
  </si>
  <si>
    <t>https://drive.google.com/open?id=17HOBYHhOey-rNrxZwjprapJfK-lcSl84</t>
  </si>
  <si>
    <t>https://drive.google.com/open?id=1nyqg79-WJn2mmAfBm7nRlAf_nWoYxgmW</t>
  </si>
  <si>
    <t>https://drive.google.com/open?id=1CLkSbD8gLkiud2MZOFIT-awjmJWZ6O9m</t>
  </si>
  <si>
    <t>https://drive.google.com/open?id=11od7jigiFj6jtR9jTdlvFnOxQ7A5IhD1</t>
  </si>
  <si>
    <t>https://drive.google.com/open?id=15FR1dqks3UkgLKWjyk7kcByeAukJg0fV</t>
  </si>
  <si>
    <t>https://drive.google.com/open?id=1ClFoycruS4pWspDORLEktm14n2ZguHVk</t>
  </si>
  <si>
    <t>https://drive.google.com/open?id=1zU0qK6-nTlgrZY3RLJoiLssx_m6mi7df</t>
  </si>
  <si>
    <t>https://drive.google.com/open?id=1CnBqetyW_EAx89ZDbNUQsz2OSgYKDEew</t>
  </si>
  <si>
    <t>https://drive.google.com/open?id=1I3VWTbf0mOtTcp69fcy1qrQWLlmo_Hzr</t>
  </si>
  <si>
    <t>https://drive.google.com/open?id=1fBH6mRi05f4fxcdjySjbQtW6vogxttZv</t>
  </si>
  <si>
    <t xml:space="preserve">Cabrillas </t>
  </si>
  <si>
    <t>s/n</t>
  </si>
  <si>
    <t>Fidepaz</t>
  </si>
  <si>
    <t>La Paz</t>
  </si>
  <si>
    <t>612-124-1761</t>
  </si>
  <si>
    <t>direccionnotariasbcs@outlook.com</t>
  </si>
  <si>
    <t>08:00 a.m. a 16:00 p.m. de lunes a viernes</t>
  </si>
  <si>
    <t>Dirección del Archivo General de Notarias</t>
  </si>
  <si>
    <t>ulises.contreras@bcs.gob.mx</t>
  </si>
  <si>
    <t>Ignacio Allende</t>
  </si>
  <si>
    <t>Centro</t>
  </si>
  <si>
    <t>Con fundamento en lo dispuesto por el artículo 15 de la Ley de Transparencia y Acceso a la Información Pública del Estado de Baja California Sur, se manifiesta que, por el periodo de referencia, en las columnas K y  U, el sujeto obligado no cuenta con información.</t>
  </si>
  <si>
    <t xml:space="preserve">Expedición de Testimonios, Copias Certificadas de Actas y Escrituras incluida la autorización </t>
  </si>
  <si>
    <t>Ser parte de la escritura y/o presentar Carta Poder.</t>
  </si>
  <si>
    <t>Cinco días hábiles</t>
  </si>
  <si>
    <t>Expedición de copias certificadas de documentos o planos que obren en el apendice, por cada hoja.</t>
  </si>
  <si>
    <t>Expedición de Copias Simples del protocolo y apendice, por cada hoja</t>
  </si>
  <si>
    <t>Por la Autorización de protocolos notariales, en términos del Artículo 47 de la Ley del Notariado</t>
  </si>
  <si>
    <t xml:space="preserve">Presentar fisicamente los libros para su autorización </t>
  </si>
  <si>
    <t xml:space="preserve">Por la Autorización de protocolos notariale especiales </t>
  </si>
  <si>
    <t xml:space="preserve">Busqueda de antecedentes notariales </t>
  </si>
  <si>
    <t>Busqueda, certificación y autorización definitiva de las escrituras o actas notariales de valor determinado que no tengan cuota especial en la Ley.</t>
  </si>
  <si>
    <t>Por Autorización de actas o escrituras de valor determinado</t>
  </si>
  <si>
    <t>Por Busqueda de registro de aviso de testamento</t>
  </si>
  <si>
    <t>Por Informes de disposiciones testamentarias</t>
  </si>
  <si>
    <t xml:space="preserve">Por Recepción y resguardo de convenios de asociación y de suplencia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</si>
</sst>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Red]\-&quot;$&quot;#,##0.00"/>
    <numFmt numFmtId="164" formatCode="&quot;$&quot;#,##0.00"/>
    <numFmt numFmtId="165" formatCode="dd/mm/yyyy;@"/>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b/>
      <sz val="11"/>
      <color theme="1"/>
      <name val="Calibri"/>
      <family val="2"/>
      <scheme val="minor"/>
    </font>
    <font>
      <sz val="10"/>
      <color theme="1"/>
      <name val="Arial"/>
      <family val="2"/>
    </font>
    <font>
      <u/>
      <sz val="11"/>
      <color theme="1"/>
      <name val="Calibri"/>
      <family val="2"/>
      <scheme val="minor"/>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12" fillId="0" borderId="0" applyNumberFormat="0" applyFill="0" applyBorder="0" applyAlignment="0" applyProtection="0"/>
  </cellStyleXfs>
  <cellXfs count="61">
    <xf numFmtId="0" fontId="0" fillId="0" borderId="0" xfId="0"/>
    <xf numFmtId="0" fontId="6" fillId="2" borderId="1" xfId="0" applyFont="1" applyFill="1" applyBorder="1" applyAlignment="1">
      <alignment horizontal="center" wrapText="1"/>
    </xf>
    <xf numFmtId="0" fontId="7" fillId="3" borderId="1" xfId="0" applyFont="1" applyFill="1" applyBorder="1" applyAlignment="1">
      <alignment horizontal="center" wrapText="1"/>
    </xf>
    <xf numFmtId="0" fontId="0" fillId="0" borderId="1" xfId="0" applyBorder="1" applyAlignment="1">
      <alignment horizontal="justify" vertical="justify" wrapText="1"/>
    </xf>
    <xf numFmtId="15" fontId="0" fillId="0" borderId="1" xfId="0" applyNumberFormat="1" applyBorder="1" applyAlignment="1">
      <alignment horizontal="justify" vertical="justify" wrapText="1"/>
    </xf>
    <xf numFmtId="0" fontId="0" fillId="0" borderId="1" xfId="0" applyFill="1" applyBorder="1" applyAlignment="1">
      <alignment horizontal="justify" vertical="justify" wrapText="1"/>
    </xf>
    <xf numFmtId="0" fontId="8" fillId="0" borderId="1" xfId="0" applyFont="1" applyFill="1" applyBorder="1" applyAlignment="1">
      <alignment horizontal="justify" vertical="justify" wrapText="1"/>
    </xf>
    <xf numFmtId="0" fontId="0" fillId="0" borderId="1" xfId="0" applyFont="1" applyFill="1" applyBorder="1" applyAlignment="1">
      <alignment horizontal="justify" vertical="justify" wrapText="1"/>
    </xf>
    <xf numFmtId="0" fontId="10" fillId="3" borderId="1" xfId="0" applyFont="1" applyFill="1" applyBorder="1" applyAlignment="1">
      <alignment horizontal="center" wrapText="1"/>
    </xf>
    <xf numFmtId="0" fontId="5" fillId="0" borderId="1" xfId="0" applyFont="1" applyBorder="1" applyAlignment="1">
      <alignment horizontal="justify" vertical="justify" wrapText="1"/>
    </xf>
    <xf numFmtId="0" fontId="5" fillId="0" borderId="1" xfId="0" applyFont="1" applyFill="1" applyBorder="1" applyAlignment="1">
      <alignment horizontal="justify" vertical="justify" wrapText="1"/>
    </xf>
    <xf numFmtId="0" fontId="5" fillId="0" borderId="0" xfId="0" applyFont="1"/>
    <xf numFmtId="0" fontId="4" fillId="0" borderId="1" xfId="0" applyFont="1" applyFill="1" applyBorder="1" applyAlignment="1">
      <alignment horizontal="justify" vertical="justify" wrapText="1"/>
    </xf>
    <xf numFmtId="0" fontId="12" fillId="0" borderId="1" xfId="1" applyBorder="1" applyAlignment="1">
      <alignment horizontal="justify" vertical="justify" wrapText="1"/>
    </xf>
    <xf numFmtId="0" fontId="12" fillId="0" borderId="0" xfId="1"/>
    <xf numFmtId="0" fontId="5" fillId="4" borderId="1" xfId="0" applyFont="1" applyFill="1" applyBorder="1" applyAlignment="1">
      <alignment horizontal="justify" vertical="justify" wrapText="1"/>
    </xf>
    <xf numFmtId="0" fontId="0" fillId="4" borderId="1" xfId="0" applyFill="1" applyBorder="1" applyAlignment="1">
      <alignment horizontal="justify" vertical="justify" wrapText="1"/>
    </xf>
    <xf numFmtId="15" fontId="0" fillId="4" borderId="1" xfId="0" applyNumberFormat="1" applyFill="1" applyBorder="1" applyAlignment="1">
      <alignment horizontal="justify" vertical="justify" wrapText="1"/>
    </xf>
    <xf numFmtId="0" fontId="0" fillId="4" borderId="0" xfId="0" applyFill="1"/>
    <xf numFmtId="0" fontId="8" fillId="4" borderId="1" xfId="0" applyFont="1" applyFill="1" applyBorder="1" applyAlignment="1">
      <alignment horizontal="justify" vertical="justify" wrapText="1"/>
    </xf>
    <xf numFmtId="0" fontId="12" fillId="4" borderId="1" xfId="1" applyFill="1" applyBorder="1" applyAlignment="1">
      <alignment horizontal="justify" vertical="justify" wrapText="1"/>
    </xf>
    <xf numFmtId="0" fontId="0" fillId="0" borderId="0" xfId="0"/>
    <xf numFmtId="0" fontId="0" fillId="0" borderId="0" xfId="0"/>
    <xf numFmtId="0" fontId="3" fillId="4" borderId="1" xfId="0" applyFont="1" applyFill="1" applyBorder="1" applyAlignment="1">
      <alignment horizontal="justify" vertical="justify" wrapText="1"/>
    </xf>
    <xf numFmtId="0" fontId="2" fillId="4" borderId="1" xfId="0" applyFont="1" applyFill="1" applyBorder="1" applyAlignment="1">
      <alignment horizontal="justify" vertical="justify" wrapText="1"/>
    </xf>
    <xf numFmtId="0" fontId="8" fillId="0" borderId="1" xfId="0" applyFont="1" applyBorder="1" applyAlignment="1">
      <alignment horizontal="justify" vertical="justify" wrapText="1"/>
    </xf>
    <xf numFmtId="15" fontId="8" fillId="0" borderId="1" xfId="0" applyNumberFormat="1" applyFont="1" applyBorder="1" applyAlignment="1">
      <alignment horizontal="justify" vertical="justify" wrapText="1"/>
    </xf>
    <xf numFmtId="0" fontId="8" fillId="0" borderId="0" xfId="0" applyFont="1"/>
    <xf numFmtId="15" fontId="8" fillId="4" borderId="1" xfId="0" applyNumberFormat="1" applyFont="1" applyFill="1" applyBorder="1" applyAlignment="1">
      <alignment horizontal="justify" vertical="justify" wrapText="1"/>
    </xf>
    <xf numFmtId="0" fontId="8" fillId="4" borderId="0" xfId="0" applyFont="1" applyFill="1"/>
    <xf numFmtId="0" fontId="0" fillId="0" borderId="0" xfId="0"/>
    <xf numFmtId="0" fontId="9" fillId="0" borderId="1" xfId="0" applyFont="1" applyFill="1" applyBorder="1" applyAlignment="1">
      <alignment horizontal="justify" vertical="justify" wrapText="1"/>
    </xf>
    <xf numFmtId="0" fontId="9" fillId="0" borderId="1" xfId="0" applyFont="1" applyBorder="1" applyAlignment="1">
      <alignment horizontal="justify" vertical="justify" wrapText="1"/>
    </xf>
    <xf numFmtId="0" fontId="13" fillId="0" borderId="1" xfId="0" applyFont="1" applyBorder="1" applyAlignment="1">
      <alignment horizontal="justify" vertical="justify" wrapText="1"/>
    </xf>
    <xf numFmtId="0" fontId="13" fillId="0" borderId="1" xfId="0" applyFont="1" applyFill="1" applyBorder="1" applyAlignment="1">
      <alignment horizontal="justify" vertical="justify" wrapText="1"/>
    </xf>
    <xf numFmtId="15" fontId="13" fillId="0" borderId="1" xfId="0" applyNumberFormat="1" applyFont="1" applyBorder="1" applyAlignment="1">
      <alignment horizontal="justify" vertical="justify" wrapText="1"/>
    </xf>
    <xf numFmtId="0" fontId="13" fillId="0" borderId="0" xfId="0" applyFont="1"/>
    <xf numFmtId="0" fontId="0" fillId="4" borderId="1" xfId="0"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8" fontId="0" fillId="4" borderId="1" xfId="0" applyNumberFormat="1" applyFill="1" applyBorder="1" applyAlignment="1">
      <alignment horizontal="center" vertical="center" wrapText="1"/>
    </xf>
    <xf numFmtId="164" fontId="0" fillId="4" borderId="1" xfId="0" applyNumberFormat="1" applyFill="1" applyBorder="1" applyAlignment="1">
      <alignment horizontal="center" vertical="center" wrapText="1"/>
    </xf>
    <xf numFmtId="8" fontId="5" fillId="4" borderId="1" xfId="0" applyNumberFormat="1" applyFont="1" applyFill="1" applyBorder="1" applyAlignment="1">
      <alignment horizontal="center" vertical="center" wrapText="1"/>
    </xf>
    <xf numFmtId="8" fontId="8" fillId="4"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8"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8" fontId="5" fillId="0" borderId="1" xfId="0" applyNumberFormat="1" applyFont="1" applyBorder="1" applyAlignment="1">
      <alignment horizontal="center" vertical="center" wrapText="1"/>
    </xf>
    <xf numFmtId="8" fontId="13" fillId="0" borderId="1" xfId="0" applyNumberFormat="1" applyFont="1" applyBorder="1" applyAlignment="1">
      <alignment horizontal="center" vertical="center" wrapText="1"/>
    </xf>
    <xf numFmtId="165" fontId="5"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2" borderId="1" xfId="0" applyFont="1" applyFill="1" applyBorder="1" applyAlignment="1">
      <alignment horizontal="center" wrapText="1"/>
    </xf>
    <xf numFmtId="0" fontId="0" fillId="0" borderId="0" xfId="0"/>
    <xf numFmtId="0" fontId="7" fillId="3" borderId="2" xfId="0" applyFont="1" applyFill="1" applyBorder="1" applyAlignment="1">
      <alignment horizontal="center" vertical="top"/>
    </xf>
    <xf numFmtId="0" fontId="7" fillId="3" borderId="0" xfId="0" applyFont="1" applyFill="1" applyBorder="1" applyAlignment="1">
      <alignment horizontal="center" vertical="top"/>
    </xf>
    <xf numFmtId="0" fontId="7" fillId="3" borderId="3" xfId="0" applyFont="1" applyFill="1" applyBorder="1" applyAlignment="1">
      <alignment horizontal="center" vertical="top"/>
    </xf>
    <xf numFmtId="0" fontId="7" fillId="3" borderId="1" xfId="0" applyFont="1" applyFill="1" applyBorder="1"/>
  </cellXfs>
  <cellStyles count="2">
    <cellStyle name="Hipervínculo"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1S6VcxY4mwO-6C9xHCH88i61i5njIdmYo" TargetMode="External"/><Relationship Id="rId18" Type="http://schemas.openxmlformats.org/officeDocument/2006/relationships/hyperlink" Target="https://drive.google.com/open?id=1B8Bywsiq1jVck6OB7BloQOR9lT9ddGzK" TargetMode="External"/><Relationship Id="rId26" Type="http://schemas.openxmlformats.org/officeDocument/2006/relationships/hyperlink" Target="https://drive.google.com/open?id=1KyDIDleEZ2Akyh5FjZlbpK6wWOV_o2yd" TargetMode="External"/><Relationship Id="rId39" Type="http://schemas.openxmlformats.org/officeDocument/2006/relationships/hyperlink" Target="https://drive.google.com/open?id=17HOBYHhOey-rNrxZwjprapJfK-lcSl84" TargetMode="External"/><Relationship Id="rId21" Type="http://schemas.openxmlformats.org/officeDocument/2006/relationships/hyperlink" Target="https://drive.google.com/open?id=1N5vwZLFeqEJ0RtVtLGA2BPc3fvrxH3F1" TargetMode="External"/><Relationship Id="rId34" Type="http://schemas.openxmlformats.org/officeDocument/2006/relationships/hyperlink" Target="https://drive.google.com/open?id=1nyqg79-WJn2mmAfBm7nRlAf_nWoYxgmW" TargetMode="External"/><Relationship Id="rId42" Type="http://schemas.openxmlformats.org/officeDocument/2006/relationships/hyperlink" Target="https://drive.google.com/open?id=1FTmlJTtfs56wDOKZzwLaFK6Cg6WsXxPE" TargetMode="External"/><Relationship Id="rId47" Type="http://schemas.openxmlformats.org/officeDocument/2006/relationships/hyperlink" Target="https://drive.google.com/open?id=1B8Bywsiq1jVck6OB7BloQOR9lT9ddGzK" TargetMode="External"/><Relationship Id="rId50" Type="http://schemas.openxmlformats.org/officeDocument/2006/relationships/hyperlink" Target="https://drive.google.com/open?id=1KyDIDleEZ2Akyh5FjZlbpK6wWOV_o2yd" TargetMode="External"/><Relationship Id="rId55" Type="http://schemas.openxmlformats.org/officeDocument/2006/relationships/printerSettings" Target="../printerSettings/printerSettings1.bin"/><Relationship Id="rId7" Type="http://schemas.openxmlformats.org/officeDocument/2006/relationships/hyperlink" Target="https://drive.google.com/open?id=1nyqg79-WJn2mmAfBm7nRlAf_nWoYxgmW" TargetMode="External"/><Relationship Id="rId12" Type="http://schemas.openxmlformats.org/officeDocument/2006/relationships/hyperlink" Target="https://drive.google.com/open?id=1GShG4ZH1IkYGfd9hD245qE4KOOkckqq9" TargetMode="External"/><Relationship Id="rId17" Type="http://schemas.openxmlformats.org/officeDocument/2006/relationships/hyperlink" Target="https://drive.google.com/open?id=1ClFoycruS4pWspDORLEktm14n2ZguHVk" TargetMode="External"/><Relationship Id="rId25" Type="http://schemas.openxmlformats.org/officeDocument/2006/relationships/hyperlink" Target="https://drive.google.com/open?id=1pLqA5MtFMrtfpMMswr5QaFREeDd7KbQP" TargetMode="External"/><Relationship Id="rId33" Type="http://schemas.openxmlformats.org/officeDocument/2006/relationships/hyperlink" Target="https://drive.google.com/open?id=1nyqg79-WJn2mmAfBm7nRlAf_nWoYxgmW" TargetMode="External"/><Relationship Id="rId38" Type="http://schemas.openxmlformats.org/officeDocument/2006/relationships/hyperlink" Target="https://drive.google.com/open?id=1N5vwZLFeqEJ0RtVtLGA2BPc3fvrxH3F1" TargetMode="External"/><Relationship Id="rId46" Type="http://schemas.openxmlformats.org/officeDocument/2006/relationships/hyperlink" Target="https://drive.google.com/open?id=1ClFoycruS4pWspDORLEktm14n2ZguHVk" TargetMode="External"/><Relationship Id="rId2" Type="http://schemas.openxmlformats.org/officeDocument/2006/relationships/hyperlink" Target="https://drive.google.com/open?id=11od7jigiFj6jtR9jTdlvFnOxQ7A5IhD1" TargetMode="External"/><Relationship Id="rId16" Type="http://schemas.openxmlformats.org/officeDocument/2006/relationships/hyperlink" Target="https://drive.google.com/open?id=1FTmlJTtfs56wDOKZzwLaFK6Cg6WsXxPE" TargetMode="External"/><Relationship Id="rId20" Type="http://schemas.openxmlformats.org/officeDocument/2006/relationships/hyperlink" Target="https://drive.google.com/open?id=1o4M1DnyHSI6FKtOWYsdU_XHS1mg4SIIq" TargetMode="External"/><Relationship Id="rId29" Type="http://schemas.openxmlformats.org/officeDocument/2006/relationships/hyperlink" Target="https://drive.google.com/open?id=1I3VWTbf0mOtTcp69fcy1qrQWLlmo_Hzr" TargetMode="External"/><Relationship Id="rId41" Type="http://schemas.openxmlformats.org/officeDocument/2006/relationships/hyperlink" Target="https://drive.google.com/open?id=1zU0qK6-nTlgrZY3RLJoiLssx_m6mi7df" TargetMode="External"/><Relationship Id="rId54" Type="http://schemas.openxmlformats.org/officeDocument/2006/relationships/hyperlink" Target="https://drive.google.com/open?id=1pLqA5MtFMrtfpMMswr5QaFREeDd7KbQP" TargetMode="External"/><Relationship Id="rId1" Type="http://schemas.openxmlformats.org/officeDocument/2006/relationships/hyperlink" Target="https://drive.google.com/open?id=11od7jigiFj6jtR9jTdlvFnOxQ7A5IhD1" TargetMode="External"/><Relationship Id="rId6" Type="http://schemas.openxmlformats.org/officeDocument/2006/relationships/hyperlink" Target="https://drive.google.com/open?id=1N5vwZLFeqEJ0RtVtLGA2BPc3fvrxH3F1" TargetMode="External"/><Relationship Id="rId11" Type="http://schemas.openxmlformats.org/officeDocument/2006/relationships/hyperlink" Target="https://drive.google.com/open?id=1GShG4ZH1IkYGfd9hD245qE4KOOkckqq9" TargetMode="External"/><Relationship Id="rId24" Type="http://schemas.openxmlformats.org/officeDocument/2006/relationships/hyperlink" Target="https://drive.google.com/open?id=1S6VcxY4mwO-6C9xHCH88i61i5njIdmYo" TargetMode="External"/><Relationship Id="rId32" Type="http://schemas.openxmlformats.org/officeDocument/2006/relationships/hyperlink" Target="https://drive.google.com/open?id=1CLkSbD8gLkiud2MZOFIT-awjmJWZ6O9m" TargetMode="External"/><Relationship Id="rId37" Type="http://schemas.openxmlformats.org/officeDocument/2006/relationships/hyperlink" Target="https://drive.google.com/open?id=1o4M1DnyHSI6FKtOWYsdU_XHS1mg4SIIq" TargetMode="External"/><Relationship Id="rId40" Type="http://schemas.openxmlformats.org/officeDocument/2006/relationships/hyperlink" Target="https://drive.google.com/open?id=1zU0qK6-nTlgrZY3RLJoiLssx_m6mi7df" TargetMode="External"/><Relationship Id="rId45" Type="http://schemas.openxmlformats.org/officeDocument/2006/relationships/hyperlink" Target="https://drive.google.com/open?id=1S6VcxY4mwO-6C9xHCH88i61i5njIdmYo" TargetMode="External"/><Relationship Id="rId53" Type="http://schemas.openxmlformats.org/officeDocument/2006/relationships/hyperlink" Target="https://drive.google.com/open?id=1rTSsbNyeyBHTZYY68nJNMWFxnZcXq0hQ" TargetMode="External"/><Relationship Id="rId5" Type="http://schemas.openxmlformats.org/officeDocument/2006/relationships/hyperlink" Target="https://drive.google.com/open?id=17HOBYHhOey-rNrxZwjprapJfK-lcSl84" TargetMode="External"/><Relationship Id="rId15" Type="http://schemas.openxmlformats.org/officeDocument/2006/relationships/hyperlink" Target="https://drive.google.com/open?id=1zU0qK6-nTlgrZY3RLJoiLssx_m6mi7df" TargetMode="External"/><Relationship Id="rId23" Type="http://schemas.openxmlformats.org/officeDocument/2006/relationships/hyperlink" Target="https://drive.google.com/open?id=1fBH6mRi05f4fxcdjySjbQtW6vogxttZv" TargetMode="External"/><Relationship Id="rId28" Type="http://schemas.openxmlformats.org/officeDocument/2006/relationships/hyperlink" Target="https://drive.google.com/open?id=1QWcTTvrpk2uNjHIUDsE2rHyKbpa34lMG" TargetMode="External"/><Relationship Id="rId36" Type="http://schemas.openxmlformats.org/officeDocument/2006/relationships/hyperlink" Target="https://drive.google.com/open?id=1N5vwZLFeqEJ0RtVtLGA2BPc3fvrxH3F1" TargetMode="External"/><Relationship Id="rId49" Type="http://schemas.openxmlformats.org/officeDocument/2006/relationships/hyperlink" Target="https://drive.google.com/open?id=1S6VcxY4mwO-6C9xHCH88i61i5njIdmYo" TargetMode="External"/><Relationship Id="rId10" Type="http://schemas.openxmlformats.org/officeDocument/2006/relationships/hyperlink" Target="https://drive.google.com/open?id=1rTSsbNyeyBHTZYY68nJNMWFxnZcXq0hQ" TargetMode="External"/><Relationship Id="rId19" Type="http://schemas.openxmlformats.org/officeDocument/2006/relationships/hyperlink" Target="https://drive.google.com/open?id=1N5vwZLFeqEJ0RtVtLGA2BPc3fvrxH3F1" TargetMode="External"/><Relationship Id="rId31" Type="http://schemas.openxmlformats.org/officeDocument/2006/relationships/hyperlink" Target="https://drive.google.com/open?id=1CnBqetyW_EAx89ZDbNUQsz2OSgYKDEew" TargetMode="External"/><Relationship Id="rId44" Type="http://schemas.openxmlformats.org/officeDocument/2006/relationships/hyperlink" Target="https://drive.google.com/open?id=1GShG4ZH1IkYGfd9hD245qE4KOOkckqq9" TargetMode="External"/><Relationship Id="rId52" Type="http://schemas.openxmlformats.org/officeDocument/2006/relationships/hyperlink" Target="https://drive.google.com/open?id=1QWcTTvrpk2uNjHIUDsE2rHyKbpa34lMG" TargetMode="External"/><Relationship Id="rId4" Type="http://schemas.openxmlformats.org/officeDocument/2006/relationships/hyperlink" Target="https://drive.google.com/open?id=1nyqg79-WJn2mmAfBm7nRlAf_nWoYxgmW" TargetMode="External"/><Relationship Id="rId9" Type="http://schemas.openxmlformats.org/officeDocument/2006/relationships/hyperlink" Target="https://drive.google.com/open?id=1CnBqetyW_EAx89ZDbNUQsz2OSgYKDEew" TargetMode="External"/><Relationship Id="rId14" Type="http://schemas.openxmlformats.org/officeDocument/2006/relationships/hyperlink" Target="https://drive.google.com/open?id=1zU0qK6-nTlgrZY3RLJoiLssx_m6mi7df" TargetMode="External"/><Relationship Id="rId22" Type="http://schemas.openxmlformats.org/officeDocument/2006/relationships/hyperlink" Target="https://drive.google.com/open?id=15FR1dqks3UkgLKWjyk7kcByeAukJg0fV" TargetMode="External"/><Relationship Id="rId27" Type="http://schemas.openxmlformats.org/officeDocument/2006/relationships/hyperlink" Target="https://drive.google.com/open?id=1DEjgqrollmLpatyuD__vevfIpJoz-uZ6" TargetMode="External"/><Relationship Id="rId30" Type="http://schemas.openxmlformats.org/officeDocument/2006/relationships/hyperlink" Target="https://drive.google.com/open?id=15FR1dqks3UkgLKWjyk7kcByeAukJg0fV" TargetMode="External"/><Relationship Id="rId35" Type="http://schemas.openxmlformats.org/officeDocument/2006/relationships/hyperlink" Target="https://drive.google.com/open?id=1N5vwZLFeqEJ0RtVtLGA2BPc3fvrxH3F1" TargetMode="External"/><Relationship Id="rId43" Type="http://schemas.openxmlformats.org/officeDocument/2006/relationships/hyperlink" Target="https://drive.google.com/open?id=1GShG4ZH1IkYGfd9hD245qE4KOOkckqq9" TargetMode="External"/><Relationship Id="rId48" Type="http://schemas.openxmlformats.org/officeDocument/2006/relationships/hyperlink" Target="https://drive.google.com/open?id=1fBH6mRi05f4fxcdjySjbQtW6vogxttZv" TargetMode="External"/><Relationship Id="rId8" Type="http://schemas.openxmlformats.org/officeDocument/2006/relationships/hyperlink" Target="https://drive.google.com/open?id=1CLkSbD8gLkiud2MZOFIT-awjmJWZ6O9m" TargetMode="External"/><Relationship Id="rId51" Type="http://schemas.openxmlformats.org/officeDocument/2006/relationships/hyperlink" Target="https://drive.google.com/open?id=1DEjgqrollmLpatyuD__vevfIpJoz-uZ6" TargetMode="External"/><Relationship Id="rId3" Type="http://schemas.openxmlformats.org/officeDocument/2006/relationships/hyperlink" Target="https://drive.google.com/open?id=1I3VWTbf0mOtTcp69fcy1qrQWLlmo_Hz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notariasbcs@outlook.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ulises.contrera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4"/>
  <sheetViews>
    <sheetView tabSelected="1" workbookViewId="0">
      <pane xSplit="1" topLeftCell="B1" activePane="topRight" state="frozen"/>
      <selection activeCell="A2" sqref="A2"/>
      <selection pane="topRight" activeCell="W11" sqref="W11:X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 customWidth="1"/>
    <col min="5" max="5" width="23.140625" bestFit="1" customWidth="1"/>
    <col min="6" max="6" width="32.7109375" bestFit="1" customWidth="1"/>
    <col min="7" max="7" width="31" bestFit="1" customWidth="1"/>
    <col min="8" max="8" width="19.5703125" bestFit="1" customWidth="1"/>
    <col min="9" max="9" width="62.28515625" customWidth="1"/>
    <col min="10" max="10" width="61.28515625" customWidth="1"/>
    <col min="11" max="11" width="59.85546875" bestFit="1" customWidth="1"/>
    <col min="12" max="12" width="18.5703125" bestFit="1" customWidth="1"/>
    <col min="13" max="13" width="48.710937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77.85546875"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7.85546875" customWidth="1"/>
  </cols>
  <sheetData>
    <row r="1" spans="1:25" hidden="1" x14ac:dyDescent="0.25">
      <c r="A1" t="s">
        <v>0</v>
      </c>
    </row>
    <row r="2" spans="1:25" x14ac:dyDescent="0.25">
      <c r="A2" s="55" t="s">
        <v>1</v>
      </c>
      <c r="B2" s="56"/>
      <c r="C2" s="56"/>
      <c r="D2" s="55" t="s">
        <v>2</v>
      </c>
      <c r="E2" s="56"/>
      <c r="F2" s="56"/>
      <c r="G2" s="55" t="s">
        <v>3</v>
      </c>
      <c r="H2" s="56"/>
      <c r="I2" s="56"/>
    </row>
    <row r="3" spans="1:25" x14ac:dyDescent="0.25">
      <c r="A3" s="57" t="s">
        <v>4</v>
      </c>
      <c r="B3" s="58"/>
      <c r="C3" s="59"/>
      <c r="D3" s="60" t="s">
        <v>5</v>
      </c>
      <c r="E3" s="56"/>
      <c r="F3" s="56"/>
      <c r="G3" s="60" t="s">
        <v>6</v>
      </c>
      <c r="H3" s="56"/>
      <c r="I3" s="5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5" t="s">
        <v>40</v>
      </c>
      <c r="B6" s="56"/>
      <c r="C6" s="56"/>
      <c r="D6" s="56"/>
      <c r="E6" s="56"/>
      <c r="F6" s="56"/>
      <c r="G6" s="56"/>
      <c r="H6" s="56"/>
      <c r="I6" s="56"/>
      <c r="J6" s="56"/>
      <c r="K6" s="56"/>
      <c r="L6" s="56"/>
      <c r="M6" s="56"/>
      <c r="N6" s="56"/>
      <c r="O6" s="56"/>
      <c r="P6" s="56"/>
      <c r="Q6" s="56"/>
      <c r="R6" s="56"/>
      <c r="S6" s="56"/>
      <c r="T6" s="56"/>
      <c r="U6" s="56"/>
      <c r="V6" s="56"/>
      <c r="W6" s="56"/>
      <c r="X6" s="56"/>
      <c r="Y6" s="56"/>
    </row>
    <row r="7" spans="1:25" ht="40.5" customHeight="1" x14ac:dyDescent="0.25">
      <c r="A7" s="8" t="s">
        <v>41</v>
      </c>
      <c r="B7" s="8" t="s">
        <v>42</v>
      </c>
      <c r="C7" s="8" t="s">
        <v>43</v>
      </c>
      <c r="D7" s="8" t="s">
        <v>44</v>
      </c>
      <c r="E7" s="8" t="s">
        <v>45</v>
      </c>
      <c r="F7" s="8" t="s">
        <v>46</v>
      </c>
      <c r="G7" s="8" t="s">
        <v>47</v>
      </c>
      <c r="H7" s="8" t="s">
        <v>48</v>
      </c>
      <c r="I7" s="8" t="s">
        <v>49</v>
      </c>
      <c r="J7" s="8"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21" customFormat="1" ht="60.75" customHeight="1" x14ac:dyDescent="0.25">
      <c r="A8" s="42">
        <v>2020</v>
      </c>
      <c r="B8" s="53">
        <v>44105</v>
      </c>
      <c r="C8" s="53">
        <v>44196</v>
      </c>
      <c r="D8" s="23" t="s">
        <v>349</v>
      </c>
      <c r="E8" s="15" t="s">
        <v>66</v>
      </c>
      <c r="F8" s="15" t="s">
        <v>280</v>
      </c>
      <c r="G8" s="15" t="s">
        <v>243</v>
      </c>
      <c r="H8" s="15" t="s">
        <v>234</v>
      </c>
      <c r="I8" s="23" t="s">
        <v>350</v>
      </c>
      <c r="J8" s="15" t="s">
        <v>244</v>
      </c>
      <c r="K8" s="37" t="s">
        <v>291</v>
      </c>
      <c r="L8" s="16" t="s">
        <v>351</v>
      </c>
      <c r="M8" s="37">
        <v>1</v>
      </c>
      <c r="N8" s="44">
        <v>83</v>
      </c>
      <c r="O8" s="16" t="s">
        <v>237</v>
      </c>
      <c r="P8" s="16" t="s">
        <v>238</v>
      </c>
      <c r="Q8" s="16" t="s">
        <v>239</v>
      </c>
      <c r="R8" s="16" t="s">
        <v>292</v>
      </c>
      <c r="S8" s="37">
        <v>1</v>
      </c>
      <c r="T8" s="20" t="s">
        <v>316</v>
      </c>
      <c r="U8" s="37" t="s">
        <v>291</v>
      </c>
      <c r="V8" s="16" t="s">
        <v>310</v>
      </c>
      <c r="W8" s="53">
        <v>44196</v>
      </c>
      <c r="X8" s="53">
        <v>44196</v>
      </c>
      <c r="Y8" s="17" t="s">
        <v>348</v>
      </c>
    </row>
    <row r="9" spans="1:25" s="21" customFormat="1" ht="59.25" customHeight="1" x14ac:dyDescent="0.25">
      <c r="A9" s="42">
        <v>2020</v>
      </c>
      <c r="B9" s="53">
        <v>44105</v>
      </c>
      <c r="C9" s="53">
        <v>44196</v>
      </c>
      <c r="D9" s="23" t="s">
        <v>352</v>
      </c>
      <c r="E9" s="15" t="s">
        <v>66</v>
      </c>
      <c r="F9" s="15" t="s">
        <v>280</v>
      </c>
      <c r="G9" s="15" t="s">
        <v>243</v>
      </c>
      <c r="H9" s="15" t="s">
        <v>234</v>
      </c>
      <c r="I9" s="23" t="s">
        <v>350</v>
      </c>
      <c r="J9" s="15" t="s">
        <v>244</v>
      </c>
      <c r="K9" s="37" t="s">
        <v>291</v>
      </c>
      <c r="L9" s="16" t="s">
        <v>351</v>
      </c>
      <c r="M9" s="37">
        <v>1</v>
      </c>
      <c r="N9" s="44">
        <v>63.45</v>
      </c>
      <c r="O9" s="16" t="s">
        <v>237</v>
      </c>
      <c r="P9" s="16" t="s">
        <v>238</v>
      </c>
      <c r="Q9" s="16" t="s">
        <v>239</v>
      </c>
      <c r="R9" s="16" t="s">
        <v>292</v>
      </c>
      <c r="S9" s="37">
        <v>1</v>
      </c>
      <c r="T9" s="20" t="s">
        <v>317</v>
      </c>
      <c r="U9" s="37" t="s">
        <v>291</v>
      </c>
      <c r="V9" s="16" t="s">
        <v>310</v>
      </c>
      <c r="W9" s="53">
        <v>44196</v>
      </c>
      <c r="X9" s="53">
        <v>44196</v>
      </c>
      <c r="Y9" s="17" t="s">
        <v>348</v>
      </c>
    </row>
    <row r="10" spans="1:25" s="21" customFormat="1" ht="65.25" customHeight="1" x14ac:dyDescent="0.25">
      <c r="A10" s="42">
        <v>2020</v>
      </c>
      <c r="B10" s="53">
        <v>44105</v>
      </c>
      <c r="C10" s="53">
        <v>44196</v>
      </c>
      <c r="D10" s="23" t="s">
        <v>353</v>
      </c>
      <c r="E10" s="15" t="s">
        <v>66</v>
      </c>
      <c r="F10" s="15" t="s">
        <v>280</v>
      </c>
      <c r="G10" s="15" t="s">
        <v>243</v>
      </c>
      <c r="H10" s="15" t="s">
        <v>234</v>
      </c>
      <c r="I10" s="23" t="s">
        <v>350</v>
      </c>
      <c r="J10" s="15" t="s">
        <v>244</v>
      </c>
      <c r="K10" s="37" t="s">
        <v>291</v>
      </c>
      <c r="L10" s="16" t="s">
        <v>351</v>
      </c>
      <c r="M10" s="37">
        <v>1</v>
      </c>
      <c r="N10" s="44">
        <v>41.53</v>
      </c>
      <c r="O10" s="16" t="s">
        <v>237</v>
      </c>
      <c r="P10" s="16" t="s">
        <v>238</v>
      </c>
      <c r="Q10" s="16" t="s">
        <v>239</v>
      </c>
      <c r="R10" s="16" t="s">
        <v>292</v>
      </c>
      <c r="S10" s="37">
        <v>1</v>
      </c>
      <c r="T10" s="20" t="s">
        <v>318</v>
      </c>
      <c r="U10" s="37" t="s">
        <v>291</v>
      </c>
      <c r="V10" s="16" t="s">
        <v>310</v>
      </c>
      <c r="W10" s="53">
        <v>44196</v>
      </c>
      <c r="X10" s="53">
        <v>44196</v>
      </c>
      <c r="Y10" s="17" t="s">
        <v>348</v>
      </c>
    </row>
    <row r="11" spans="1:25" s="21" customFormat="1" ht="78" customHeight="1" x14ac:dyDescent="0.25">
      <c r="A11" s="42">
        <v>2020</v>
      </c>
      <c r="B11" s="53">
        <v>44105</v>
      </c>
      <c r="C11" s="53">
        <v>44196</v>
      </c>
      <c r="D11" s="23" t="s">
        <v>354</v>
      </c>
      <c r="E11" s="15" t="s">
        <v>66</v>
      </c>
      <c r="F11" s="23" t="s">
        <v>232</v>
      </c>
      <c r="G11" s="23" t="s">
        <v>233</v>
      </c>
      <c r="H11" s="15" t="s">
        <v>234</v>
      </c>
      <c r="I11" s="23" t="s">
        <v>235</v>
      </c>
      <c r="J11" s="23" t="s">
        <v>355</v>
      </c>
      <c r="K11" s="37" t="s">
        <v>291</v>
      </c>
      <c r="L11" s="16" t="s">
        <v>242</v>
      </c>
      <c r="M11" s="37">
        <v>1</v>
      </c>
      <c r="N11" s="45">
        <v>417.59</v>
      </c>
      <c r="O11" s="16" t="s">
        <v>237</v>
      </c>
      <c r="P11" s="16" t="s">
        <v>238</v>
      </c>
      <c r="Q11" s="16" t="s">
        <v>239</v>
      </c>
      <c r="R11" s="16" t="s">
        <v>292</v>
      </c>
      <c r="S11" s="37">
        <v>1</v>
      </c>
      <c r="T11" s="20" t="s">
        <v>319</v>
      </c>
      <c r="U11" s="37" t="s">
        <v>291</v>
      </c>
      <c r="V11" s="16" t="s">
        <v>311</v>
      </c>
      <c r="W11" s="53">
        <v>44196</v>
      </c>
      <c r="X11" s="53">
        <v>44196</v>
      </c>
      <c r="Y11" s="17" t="s">
        <v>348</v>
      </c>
    </row>
    <row r="12" spans="1:25" s="21" customFormat="1" ht="78" customHeight="1" x14ac:dyDescent="0.25">
      <c r="A12" s="42">
        <v>2020</v>
      </c>
      <c r="B12" s="53">
        <v>44105</v>
      </c>
      <c r="C12" s="53">
        <v>44196</v>
      </c>
      <c r="D12" s="23" t="s">
        <v>356</v>
      </c>
      <c r="E12" s="15" t="s">
        <v>66</v>
      </c>
      <c r="F12" s="23" t="s">
        <v>232</v>
      </c>
      <c r="G12" s="23" t="s">
        <v>233</v>
      </c>
      <c r="H12" s="15" t="s">
        <v>234</v>
      </c>
      <c r="I12" s="23" t="s">
        <v>235</v>
      </c>
      <c r="J12" s="23" t="s">
        <v>355</v>
      </c>
      <c r="K12" s="37" t="s">
        <v>291</v>
      </c>
      <c r="L12" s="16" t="s">
        <v>242</v>
      </c>
      <c r="M12" s="37">
        <v>1</v>
      </c>
      <c r="N12" s="44">
        <v>249.17</v>
      </c>
      <c r="O12" s="16" t="s">
        <v>237</v>
      </c>
      <c r="P12" s="16" t="s">
        <v>238</v>
      </c>
      <c r="Q12" s="16" t="s">
        <v>239</v>
      </c>
      <c r="R12" s="16" t="s">
        <v>292</v>
      </c>
      <c r="S12" s="37">
        <v>1</v>
      </c>
      <c r="T12" s="20" t="s">
        <v>320</v>
      </c>
      <c r="U12" s="37" t="s">
        <v>291</v>
      </c>
      <c r="V12" s="16" t="s">
        <v>311</v>
      </c>
      <c r="W12" s="53">
        <v>44196</v>
      </c>
      <c r="X12" s="53">
        <v>44196</v>
      </c>
      <c r="Y12" s="17" t="s">
        <v>348</v>
      </c>
    </row>
    <row r="13" spans="1:25" s="21" customFormat="1" ht="93" customHeight="1" x14ac:dyDescent="0.25">
      <c r="A13" s="42">
        <v>2020</v>
      </c>
      <c r="B13" s="53">
        <v>44105</v>
      </c>
      <c r="C13" s="53">
        <v>44196</v>
      </c>
      <c r="D13" s="23" t="s">
        <v>357</v>
      </c>
      <c r="E13" s="15" t="s">
        <v>66</v>
      </c>
      <c r="F13" s="15" t="s">
        <v>240</v>
      </c>
      <c r="G13" s="15" t="s">
        <v>245</v>
      </c>
      <c r="H13" s="15" t="s">
        <v>234</v>
      </c>
      <c r="I13" s="23" t="s">
        <v>350</v>
      </c>
      <c r="J13" s="15" t="s">
        <v>244</v>
      </c>
      <c r="K13" s="37" t="s">
        <v>291</v>
      </c>
      <c r="L13" s="16" t="s">
        <v>236</v>
      </c>
      <c r="M13" s="37">
        <v>1</v>
      </c>
      <c r="N13" s="44">
        <v>249.17</v>
      </c>
      <c r="O13" s="16" t="s">
        <v>237</v>
      </c>
      <c r="P13" s="16" t="s">
        <v>238</v>
      </c>
      <c r="Q13" s="16" t="s">
        <v>239</v>
      </c>
      <c r="R13" s="16" t="s">
        <v>292</v>
      </c>
      <c r="S13" s="37">
        <v>1</v>
      </c>
      <c r="T13" s="20" t="s">
        <v>321</v>
      </c>
      <c r="U13" s="37" t="s">
        <v>291</v>
      </c>
      <c r="V13" s="16" t="s">
        <v>311</v>
      </c>
      <c r="W13" s="53">
        <v>44196</v>
      </c>
      <c r="X13" s="53">
        <v>44196</v>
      </c>
      <c r="Y13" s="17" t="s">
        <v>348</v>
      </c>
    </row>
    <row r="14" spans="1:25" s="21" customFormat="1" ht="81.75" customHeight="1" x14ac:dyDescent="0.25">
      <c r="A14" s="42">
        <v>2020</v>
      </c>
      <c r="B14" s="53">
        <v>44105</v>
      </c>
      <c r="C14" s="53">
        <v>44196</v>
      </c>
      <c r="D14" s="23" t="s">
        <v>358</v>
      </c>
      <c r="E14" s="15" t="s">
        <v>66</v>
      </c>
      <c r="F14" s="15" t="s">
        <v>280</v>
      </c>
      <c r="G14" s="15" t="s">
        <v>243</v>
      </c>
      <c r="H14" s="15" t="s">
        <v>234</v>
      </c>
      <c r="I14" s="23" t="s">
        <v>350</v>
      </c>
      <c r="J14" s="15" t="s">
        <v>244</v>
      </c>
      <c r="K14" s="37" t="s">
        <v>291</v>
      </c>
      <c r="L14" s="16" t="s">
        <v>236</v>
      </c>
      <c r="M14" s="37">
        <v>1</v>
      </c>
      <c r="N14" s="44">
        <v>249.17</v>
      </c>
      <c r="O14" s="16" t="s">
        <v>237</v>
      </c>
      <c r="P14" s="16" t="s">
        <v>238</v>
      </c>
      <c r="Q14" s="16" t="s">
        <v>239</v>
      </c>
      <c r="R14" s="16" t="s">
        <v>292</v>
      </c>
      <c r="S14" s="37">
        <v>1</v>
      </c>
      <c r="T14" s="20" t="s">
        <v>321</v>
      </c>
      <c r="U14" s="37" t="s">
        <v>291</v>
      </c>
      <c r="V14" s="16" t="s">
        <v>312</v>
      </c>
      <c r="W14" s="53">
        <v>44196</v>
      </c>
      <c r="X14" s="53">
        <v>44196</v>
      </c>
      <c r="Y14" s="17" t="s">
        <v>348</v>
      </c>
    </row>
    <row r="15" spans="1:25" s="22" customFormat="1" ht="87.75" customHeight="1" x14ac:dyDescent="0.25">
      <c r="A15" s="42">
        <v>2020</v>
      </c>
      <c r="B15" s="53">
        <v>44105</v>
      </c>
      <c r="C15" s="53">
        <v>44196</v>
      </c>
      <c r="D15" s="23" t="s">
        <v>359</v>
      </c>
      <c r="E15" s="15" t="s">
        <v>66</v>
      </c>
      <c r="F15" s="15" t="s">
        <v>280</v>
      </c>
      <c r="G15" s="15" t="s">
        <v>243</v>
      </c>
      <c r="H15" s="15" t="s">
        <v>234</v>
      </c>
      <c r="I15" s="23" t="s">
        <v>350</v>
      </c>
      <c r="J15" s="15" t="s">
        <v>244</v>
      </c>
      <c r="K15" s="37"/>
      <c r="L15" s="16" t="s">
        <v>236</v>
      </c>
      <c r="M15" s="37">
        <v>1</v>
      </c>
      <c r="N15" s="37"/>
      <c r="O15" s="16"/>
      <c r="P15" s="16"/>
      <c r="Q15" s="16"/>
      <c r="R15" s="16"/>
      <c r="S15" s="37"/>
      <c r="T15" s="16"/>
      <c r="U15" s="37"/>
      <c r="V15" s="16"/>
      <c r="W15" s="53">
        <v>44196</v>
      </c>
      <c r="X15" s="53">
        <v>44196</v>
      </c>
      <c r="Y15" s="17"/>
    </row>
    <row r="16" spans="1:25" s="18" customFormat="1" ht="145.5" customHeight="1" x14ac:dyDescent="0.25">
      <c r="A16" s="42">
        <v>2020</v>
      </c>
      <c r="B16" s="53">
        <v>44105</v>
      </c>
      <c r="C16" s="53">
        <v>44196</v>
      </c>
      <c r="D16" s="23" t="s">
        <v>360</v>
      </c>
      <c r="E16" s="15" t="s">
        <v>66</v>
      </c>
      <c r="F16" s="15" t="s">
        <v>280</v>
      </c>
      <c r="G16" s="15" t="s">
        <v>297</v>
      </c>
      <c r="H16" s="24" t="s">
        <v>234</v>
      </c>
      <c r="I16" s="15" t="s">
        <v>314</v>
      </c>
      <c r="J16" s="15" t="s">
        <v>315</v>
      </c>
      <c r="K16" s="37" t="s">
        <v>291</v>
      </c>
      <c r="L16" s="15" t="s">
        <v>252</v>
      </c>
      <c r="M16" s="37">
        <v>1</v>
      </c>
      <c r="N16" s="46">
        <v>83.06</v>
      </c>
      <c r="O16" s="15" t="s">
        <v>237</v>
      </c>
      <c r="P16" s="15" t="s">
        <v>238</v>
      </c>
      <c r="Q16" s="15" t="s">
        <v>239</v>
      </c>
      <c r="R16" s="15" t="s">
        <v>292</v>
      </c>
      <c r="S16" s="37">
        <v>1</v>
      </c>
      <c r="T16" s="20" t="s">
        <v>323</v>
      </c>
      <c r="U16" s="42" t="s">
        <v>291</v>
      </c>
      <c r="V16" s="15" t="s">
        <v>313</v>
      </c>
      <c r="W16" s="53">
        <v>44196</v>
      </c>
      <c r="X16" s="53">
        <v>44196</v>
      </c>
      <c r="Y16" s="17" t="s">
        <v>348</v>
      </c>
    </row>
    <row r="17" spans="1:25" s="18" customFormat="1" ht="67.5" customHeight="1" x14ac:dyDescent="0.25">
      <c r="A17" s="42">
        <v>2020</v>
      </c>
      <c r="B17" s="53">
        <v>44105</v>
      </c>
      <c r="C17" s="53">
        <v>44196</v>
      </c>
      <c r="D17" s="23" t="s">
        <v>361</v>
      </c>
      <c r="E17" s="15" t="s">
        <v>66</v>
      </c>
      <c r="F17" s="15" t="s">
        <v>280</v>
      </c>
      <c r="G17" s="15" t="s">
        <v>297</v>
      </c>
      <c r="H17" s="24" t="s">
        <v>234</v>
      </c>
      <c r="I17" s="15" t="s">
        <v>314</v>
      </c>
      <c r="J17" s="15" t="s">
        <v>315</v>
      </c>
      <c r="K17" s="37" t="s">
        <v>291</v>
      </c>
      <c r="L17" s="15" t="s">
        <v>252</v>
      </c>
      <c r="M17" s="37">
        <v>1</v>
      </c>
      <c r="N17" s="46">
        <v>166.11</v>
      </c>
      <c r="O17" s="15" t="s">
        <v>237</v>
      </c>
      <c r="P17" s="15" t="s">
        <v>238</v>
      </c>
      <c r="Q17" s="15" t="s">
        <v>239</v>
      </c>
      <c r="R17" s="15" t="s">
        <v>292</v>
      </c>
      <c r="S17" s="37">
        <v>1</v>
      </c>
      <c r="T17" s="20" t="s">
        <v>323</v>
      </c>
      <c r="U17" s="42" t="s">
        <v>291</v>
      </c>
      <c r="V17" s="15" t="s">
        <v>313</v>
      </c>
      <c r="W17" s="53">
        <v>44196</v>
      </c>
      <c r="X17" s="53">
        <v>44196</v>
      </c>
      <c r="Y17" s="17" t="s">
        <v>348</v>
      </c>
    </row>
    <row r="18" spans="1:25" s="18" customFormat="1" ht="67.5" customHeight="1" x14ac:dyDescent="0.25">
      <c r="A18" s="42">
        <v>2020</v>
      </c>
      <c r="B18" s="53">
        <v>44105</v>
      </c>
      <c r="C18" s="53">
        <v>44196</v>
      </c>
      <c r="D18" s="23" t="s">
        <v>362</v>
      </c>
      <c r="E18" s="15" t="s">
        <v>66</v>
      </c>
      <c r="F18" s="15" t="s">
        <v>246</v>
      </c>
      <c r="G18" s="15" t="s">
        <v>304</v>
      </c>
      <c r="H18" s="15" t="s">
        <v>234</v>
      </c>
      <c r="I18" s="15" t="s">
        <v>285</v>
      </c>
      <c r="J18" s="15" t="s">
        <v>285</v>
      </c>
      <c r="K18" s="37" t="s">
        <v>291</v>
      </c>
      <c r="L18" s="16" t="s">
        <v>248</v>
      </c>
      <c r="M18" s="37">
        <v>1</v>
      </c>
      <c r="N18" s="44">
        <v>9745</v>
      </c>
      <c r="O18" s="16" t="s">
        <v>237</v>
      </c>
      <c r="P18" s="16" t="s">
        <v>238</v>
      </c>
      <c r="Q18" s="16" t="s">
        <v>239</v>
      </c>
      <c r="R18" s="16" t="s">
        <v>292</v>
      </c>
      <c r="S18" s="37">
        <v>1</v>
      </c>
      <c r="T18" s="20" t="s">
        <v>336</v>
      </c>
      <c r="U18" s="37" t="s">
        <v>291</v>
      </c>
      <c r="V18" s="16" t="s">
        <v>294</v>
      </c>
      <c r="W18" s="53">
        <v>44196</v>
      </c>
      <c r="X18" s="53">
        <v>44196</v>
      </c>
      <c r="Y18" s="17" t="s">
        <v>348</v>
      </c>
    </row>
    <row r="19" spans="1:25" s="29" customFormat="1" ht="60" x14ac:dyDescent="0.25">
      <c r="A19" s="42">
        <v>2020</v>
      </c>
      <c r="B19" s="53">
        <v>44105</v>
      </c>
      <c r="C19" s="53">
        <v>44196</v>
      </c>
      <c r="D19" s="19" t="s">
        <v>250</v>
      </c>
      <c r="E19" s="19" t="s">
        <v>66</v>
      </c>
      <c r="F19" s="19" t="s">
        <v>246</v>
      </c>
      <c r="G19" s="19" t="s">
        <v>295</v>
      </c>
      <c r="H19" s="19" t="s">
        <v>234</v>
      </c>
      <c r="I19" s="19" t="s">
        <v>247</v>
      </c>
      <c r="J19" s="19" t="s">
        <v>247</v>
      </c>
      <c r="K19" s="38" t="s">
        <v>291</v>
      </c>
      <c r="L19" s="19" t="s">
        <v>248</v>
      </c>
      <c r="M19" s="38">
        <v>1</v>
      </c>
      <c r="N19" s="47" t="s">
        <v>249</v>
      </c>
      <c r="O19" s="19" t="s">
        <v>291</v>
      </c>
      <c r="P19" s="19" t="s">
        <v>291</v>
      </c>
      <c r="Q19" s="19" t="s">
        <v>239</v>
      </c>
      <c r="R19" s="19" t="s">
        <v>292</v>
      </c>
      <c r="S19" s="38">
        <v>1</v>
      </c>
      <c r="T19" s="20" t="s">
        <v>322</v>
      </c>
      <c r="U19" s="38" t="s">
        <v>291</v>
      </c>
      <c r="V19" s="19" t="s">
        <v>312</v>
      </c>
      <c r="W19" s="53">
        <v>44196</v>
      </c>
      <c r="X19" s="53">
        <v>44196</v>
      </c>
      <c r="Y19" s="28" t="s">
        <v>348</v>
      </c>
    </row>
    <row r="20" spans="1:25" s="27" customFormat="1" ht="60" x14ac:dyDescent="0.25">
      <c r="A20" s="42">
        <v>2020</v>
      </c>
      <c r="B20" s="53">
        <v>44105</v>
      </c>
      <c r="C20" s="53">
        <v>44196</v>
      </c>
      <c r="D20" s="6" t="s">
        <v>251</v>
      </c>
      <c r="E20" s="25" t="s">
        <v>66</v>
      </c>
      <c r="F20" s="6" t="s">
        <v>240</v>
      </c>
      <c r="G20" s="6" t="s">
        <v>296</v>
      </c>
      <c r="H20" s="6" t="s">
        <v>234</v>
      </c>
      <c r="I20" s="6" t="s">
        <v>247</v>
      </c>
      <c r="J20" s="6" t="s">
        <v>247</v>
      </c>
      <c r="K20" s="39" t="s">
        <v>291</v>
      </c>
      <c r="L20" s="6" t="s">
        <v>248</v>
      </c>
      <c r="M20" s="39">
        <v>1</v>
      </c>
      <c r="N20" s="48" t="s">
        <v>249</v>
      </c>
      <c r="O20" s="6" t="s">
        <v>291</v>
      </c>
      <c r="P20" s="6" t="s">
        <v>291</v>
      </c>
      <c r="Q20" s="25" t="s">
        <v>239</v>
      </c>
      <c r="R20" s="25" t="s">
        <v>292</v>
      </c>
      <c r="S20" s="39">
        <v>1</v>
      </c>
      <c r="T20" s="13" t="s">
        <v>332</v>
      </c>
      <c r="U20" s="39" t="s">
        <v>291</v>
      </c>
      <c r="V20" s="6" t="s">
        <v>312</v>
      </c>
      <c r="W20" s="53">
        <v>44196</v>
      </c>
      <c r="X20" s="53">
        <v>44196</v>
      </c>
      <c r="Y20" s="26" t="s">
        <v>348</v>
      </c>
    </row>
    <row r="21" spans="1:25" s="21" customFormat="1" ht="66" customHeight="1" x14ac:dyDescent="0.25">
      <c r="A21" s="42">
        <v>2020</v>
      </c>
      <c r="B21" s="53">
        <v>44105</v>
      </c>
      <c r="C21" s="53">
        <v>44196</v>
      </c>
      <c r="D21" s="10" t="s">
        <v>254</v>
      </c>
      <c r="E21" s="9" t="s">
        <v>66</v>
      </c>
      <c r="F21" s="10" t="s">
        <v>246</v>
      </c>
      <c r="G21" s="10" t="s">
        <v>255</v>
      </c>
      <c r="H21" s="10" t="s">
        <v>234</v>
      </c>
      <c r="I21" s="10" t="s">
        <v>256</v>
      </c>
      <c r="J21" s="10" t="s">
        <v>256</v>
      </c>
      <c r="K21" s="40" t="s">
        <v>291</v>
      </c>
      <c r="L21" s="5" t="s">
        <v>253</v>
      </c>
      <c r="M21" s="40">
        <v>1</v>
      </c>
      <c r="N21" s="49">
        <v>13326</v>
      </c>
      <c r="O21" s="3" t="s">
        <v>237</v>
      </c>
      <c r="P21" s="3" t="s">
        <v>238</v>
      </c>
      <c r="Q21" s="3" t="s">
        <v>239</v>
      </c>
      <c r="R21" s="3" t="s">
        <v>292</v>
      </c>
      <c r="S21" s="40">
        <v>1</v>
      </c>
      <c r="T21" s="13" t="s">
        <v>324</v>
      </c>
      <c r="U21" s="40" t="s">
        <v>291</v>
      </c>
      <c r="V21" s="5" t="s">
        <v>294</v>
      </c>
      <c r="W21" s="53">
        <v>44196</v>
      </c>
      <c r="X21" s="53">
        <v>44196</v>
      </c>
      <c r="Y21" s="4" t="s">
        <v>348</v>
      </c>
    </row>
    <row r="22" spans="1:25" s="21" customFormat="1" ht="63.75" customHeight="1" x14ac:dyDescent="0.25">
      <c r="A22" s="42">
        <v>2020</v>
      </c>
      <c r="B22" s="53">
        <v>44105</v>
      </c>
      <c r="C22" s="53">
        <v>44196</v>
      </c>
      <c r="D22" s="12" t="s">
        <v>257</v>
      </c>
      <c r="E22" s="9" t="s">
        <v>66</v>
      </c>
      <c r="F22" s="10" t="s">
        <v>246</v>
      </c>
      <c r="G22" s="10" t="s">
        <v>258</v>
      </c>
      <c r="H22" s="10" t="s">
        <v>234</v>
      </c>
      <c r="I22" s="9" t="s">
        <v>259</v>
      </c>
      <c r="J22" s="9" t="s">
        <v>259</v>
      </c>
      <c r="K22" s="40" t="s">
        <v>291</v>
      </c>
      <c r="L22" s="5" t="s">
        <v>253</v>
      </c>
      <c r="M22" s="40">
        <v>1</v>
      </c>
      <c r="N22" s="50" t="s">
        <v>249</v>
      </c>
      <c r="O22" s="7" t="s">
        <v>291</v>
      </c>
      <c r="P22" s="5" t="s">
        <v>291</v>
      </c>
      <c r="Q22" s="3" t="s">
        <v>239</v>
      </c>
      <c r="R22" s="3" t="s">
        <v>292</v>
      </c>
      <c r="S22" s="40">
        <v>1</v>
      </c>
      <c r="T22" s="13" t="s">
        <v>333</v>
      </c>
      <c r="U22" s="40" t="s">
        <v>291</v>
      </c>
      <c r="V22" s="5" t="s">
        <v>294</v>
      </c>
      <c r="W22" s="53">
        <v>44196</v>
      </c>
      <c r="X22" s="53">
        <v>44196</v>
      </c>
      <c r="Y22" s="4" t="s">
        <v>348</v>
      </c>
    </row>
    <row r="23" spans="1:25" s="21" customFormat="1" ht="61.5" customHeight="1" x14ac:dyDescent="0.25">
      <c r="A23" s="42">
        <v>2020</v>
      </c>
      <c r="B23" s="53">
        <v>44105</v>
      </c>
      <c r="C23" s="53">
        <v>44196</v>
      </c>
      <c r="D23" s="12" t="s">
        <v>260</v>
      </c>
      <c r="E23" s="9" t="s">
        <v>66</v>
      </c>
      <c r="F23" s="10" t="s">
        <v>246</v>
      </c>
      <c r="G23" s="10" t="s">
        <v>261</v>
      </c>
      <c r="H23" s="10" t="s">
        <v>234</v>
      </c>
      <c r="I23" s="9" t="s">
        <v>262</v>
      </c>
      <c r="J23" s="9" t="s">
        <v>262</v>
      </c>
      <c r="K23" s="40" t="s">
        <v>291</v>
      </c>
      <c r="L23" s="5" t="s">
        <v>253</v>
      </c>
      <c r="M23" s="40">
        <v>1</v>
      </c>
      <c r="N23" s="49" t="s">
        <v>249</v>
      </c>
      <c r="O23" s="7" t="s">
        <v>291</v>
      </c>
      <c r="P23" s="5" t="s">
        <v>291</v>
      </c>
      <c r="Q23" s="3" t="s">
        <v>239</v>
      </c>
      <c r="R23" s="3" t="s">
        <v>292</v>
      </c>
      <c r="S23" s="40">
        <v>1</v>
      </c>
      <c r="T23" s="13" t="s">
        <v>333</v>
      </c>
      <c r="U23" s="40" t="s">
        <v>291</v>
      </c>
      <c r="V23" s="5" t="s">
        <v>294</v>
      </c>
      <c r="W23" s="53">
        <v>44196</v>
      </c>
      <c r="X23" s="53">
        <v>44196</v>
      </c>
      <c r="Y23" s="4" t="s">
        <v>348</v>
      </c>
    </row>
    <row r="24" spans="1:25" s="21" customFormat="1" ht="58.5" customHeight="1" x14ac:dyDescent="0.25">
      <c r="A24" s="42">
        <v>2020</v>
      </c>
      <c r="B24" s="53">
        <v>44105</v>
      </c>
      <c r="C24" s="53">
        <v>44196</v>
      </c>
      <c r="D24" s="12" t="s">
        <v>263</v>
      </c>
      <c r="E24" s="9" t="s">
        <v>66</v>
      </c>
      <c r="F24" s="10" t="s">
        <v>246</v>
      </c>
      <c r="G24" s="10" t="s">
        <v>264</v>
      </c>
      <c r="H24" s="10" t="s">
        <v>234</v>
      </c>
      <c r="I24" s="9" t="s">
        <v>265</v>
      </c>
      <c r="J24" s="9" t="s">
        <v>265</v>
      </c>
      <c r="K24" s="40" t="s">
        <v>291</v>
      </c>
      <c r="L24" s="5" t="s">
        <v>253</v>
      </c>
      <c r="M24" s="40">
        <v>1</v>
      </c>
      <c r="N24" s="50" t="s">
        <v>249</v>
      </c>
      <c r="O24" s="7" t="s">
        <v>291</v>
      </c>
      <c r="P24" s="5" t="s">
        <v>291</v>
      </c>
      <c r="Q24" s="3" t="s">
        <v>239</v>
      </c>
      <c r="R24" s="3" t="s">
        <v>292</v>
      </c>
      <c r="S24" s="40">
        <v>1</v>
      </c>
      <c r="T24" s="13" t="s">
        <v>326</v>
      </c>
      <c r="U24" s="40" t="s">
        <v>291</v>
      </c>
      <c r="V24" s="5" t="s">
        <v>294</v>
      </c>
      <c r="W24" s="53">
        <v>44196</v>
      </c>
      <c r="X24" s="53">
        <v>44196</v>
      </c>
      <c r="Y24" s="4" t="s">
        <v>348</v>
      </c>
    </row>
    <row r="25" spans="1:25" s="21" customFormat="1" ht="66" customHeight="1" x14ac:dyDescent="0.25">
      <c r="A25" s="42">
        <v>2020</v>
      </c>
      <c r="B25" s="53">
        <v>44105</v>
      </c>
      <c r="C25" s="53">
        <v>44196</v>
      </c>
      <c r="D25" s="10" t="s">
        <v>266</v>
      </c>
      <c r="E25" s="9" t="s">
        <v>66</v>
      </c>
      <c r="F25" s="10" t="s">
        <v>267</v>
      </c>
      <c r="G25" s="10" t="s">
        <v>268</v>
      </c>
      <c r="H25" s="10" t="s">
        <v>234</v>
      </c>
      <c r="I25" s="10" t="s">
        <v>269</v>
      </c>
      <c r="J25" s="10" t="s">
        <v>269</v>
      </c>
      <c r="K25" s="40" t="s">
        <v>291</v>
      </c>
      <c r="L25" s="5" t="s">
        <v>253</v>
      </c>
      <c r="M25" s="40">
        <v>1</v>
      </c>
      <c r="N25" s="49">
        <v>11660</v>
      </c>
      <c r="O25" s="3" t="s">
        <v>237</v>
      </c>
      <c r="P25" s="3" t="s">
        <v>238</v>
      </c>
      <c r="Q25" s="3" t="s">
        <v>239</v>
      </c>
      <c r="R25" s="3" t="s">
        <v>292</v>
      </c>
      <c r="S25" s="40">
        <v>1</v>
      </c>
      <c r="T25" s="13" t="s">
        <v>325</v>
      </c>
      <c r="U25" s="40" t="s">
        <v>291</v>
      </c>
      <c r="V25" s="5" t="s">
        <v>294</v>
      </c>
      <c r="W25" s="53">
        <v>44196</v>
      </c>
      <c r="X25" s="53">
        <v>44196</v>
      </c>
      <c r="Y25" s="4" t="s">
        <v>348</v>
      </c>
    </row>
    <row r="26" spans="1:25" s="21" customFormat="1" ht="61.5" customHeight="1" x14ac:dyDescent="0.25">
      <c r="A26" s="42">
        <v>2020</v>
      </c>
      <c r="B26" s="53">
        <v>44105</v>
      </c>
      <c r="C26" s="53">
        <v>44196</v>
      </c>
      <c r="D26" s="10" t="s">
        <v>270</v>
      </c>
      <c r="E26" s="9" t="s">
        <v>66</v>
      </c>
      <c r="F26" s="10" t="s">
        <v>267</v>
      </c>
      <c r="G26" s="10" t="s">
        <v>298</v>
      </c>
      <c r="H26" s="10" t="s">
        <v>234</v>
      </c>
      <c r="I26" s="9" t="s">
        <v>262</v>
      </c>
      <c r="J26" s="9" t="s">
        <v>262</v>
      </c>
      <c r="K26" s="40" t="s">
        <v>291</v>
      </c>
      <c r="L26" s="5" t="s">
        <v>253</v>
      </c>
      <c r="M26" s="40">
        <v>1</v>
      </c>
      <c r="N26" s="50" t="s">
        <v>249</v>
      </c>
      <c r="O26" s="5" t="s">
        <v>291</v>
      </c>
      <c r="P26" s="5" t="s">
        <v>291</v>
      </c>
      <c r="Q26" s="3" t="s">
        <v>239</v>
      </c>
      <c r="R26" s="3" t="s">
        <v>292</v>
      </c>
      <c r="S26" s="40">
        <v>1</v>
      </c>
      <c r="T26" s="13" t="s">
        <v>326</v>
      </c>
      <c r="U26" s="40" t="s">
        <v>291</v>
      </c>
      <c r="V26" s="5" t="s">
        <v>294</v>
      </c>
      <c r="W26" s="53">
        <v>44196</v>
      </c>
      <c r="X26" s="53">
        <v>44196</v>
      </c>
      <c r="Y26" s="4" t="s">
        <v>348</v>
      </c>
    </row>
    <row r="27" spans="1:25" s="21" customFormat="1" ht="63.75" customHeight="1" x14ac:dyDescent="0.25">
      <c r="A27" s="42">
        <v>2020</v>
      </c>
      <c r="B27" s="53">
        <v>44105</v>
      </c>
      <c r="C27" s="53">
        <v>44196</v>
      </c>
      <c r="D27" s="10" t="s">
        <v>271</v>
      </c>
      <c r="E27" s="9" t="s">
        <v>66</v>
      </c>
      <c r="F27" s="10" t="s">
        <v>267</v>
      </c>
      <c r="G27" s="10" t="s">
        <v>299</v>
      </c>
      <c r="H27" s="10" t="s">
        <v>234</v>
      </c>
      <c r="I27" s="9" t="s">
        <v>265</v>
      </c>
      <c r="J27" s="9" t="s">
        <v>265</v>
      </c>
      <c r="K27" s="40" t="s">
        <v>291</v>
      </c>
      <c r="L27" s="5" t="s">
        <v>253</v>
      </c>
      <c r="M27" s="40">
        <v>1</v>
      </c>
      <c r="N27" s="49" t="s">
        <v>249</v>
      </c>
      <c r="O27" s="5" t="s">
        <v>291</v>
      </c>
      <c r="P27" s="5" t="s">
        <v>291</v>
      </c>
      <c r="Q27" s="3" t="s">
        <v>239</v>
      </c>
      <c r="R27" s="3" t="s">
        <v>292</v>
      </c>
      <c r="S27" s="40">
        <v>1</v>
      </c>
      <c r="T27" s="13" t="s">
        <v>326</v>
      </c>
      <c r="U27" s="40" t="s">
        <v>291</v>
      </c>
      <c r="V27" s="5" t="s">
        <v>294</v>
      </c>
      <c r="W27" s="53">
        <v>44196</v>
      </c>
      <c r="X27" s="53">
        <v>44196</v>
      </c>
      <c r="Y27" s="4" t="s">
        <v>348</v>
      </c>
    </row>
    <row r="28" spans="1:25" s="21" customFormat="1" ht="73.5" customHeight="1" x14ac:dyDescent="0.25">
      <c r="A28" s="42">
        <v>2020</v>
      </c>
      <c r="B28" s="53">
        <v>44105</v>
      </c>
      <c r="C28" s="53">
        <v>44196</v>
      </c>
      <c r="D28" s="10" t="s">
        <v>272</v>
      </c>
      <c r="E28" s="9" t="s">
        <v>66</v>
      </c>
      <c r="F28" s="10" t="s">
        <v>273</v>
      </c>
      <c r="G28" s="10" t="s">
        <v>274</v>
      </c>
      <c r="H28" s="10" t="s">
        <v>234</v>
      </c>
      <c r="I28" s="10" t="s">
        <v>275</v>
      </c>
      <c r="J28" s="10" t="s">
        <v>275</v>
      </c>
      <c r="K28" s="40" t="s">
        <v>291</v>
      </c>
      <c r="L28" s="5" t="s">
        <v>253</v>
      </c>
      <c r="M28" s="40">
        <v>1</v>
      </c>
      <c r="N28" s="50" t="s">
        <v>249</v>
      </c>
      <c r="O28" s="5" t="s">
        <v>291</v>
      </c>
      <c r="P28" s="5" t="s">
        <v>291</v>
      </c>
      <c r="Q28" s="3" t="s">
        <v>239</v>
      </c>
      <c r="R28" s="3" t="s">
        <v>292</v>
      </c>
      <c r="S28" s="40">
        <v>1</v>
      </c>
      <c r="T28" s="13" t="s">
        <v>327</v>
      </c>
      <c r="U28" s="40" t="s">
        <v>291</v>
      </c>
      <c r="V28" s="5" t="s">
        <v>294</v>
      </c>
      <c r="W28" s="53">
        <v>44196</v>
      </c>
      <c r="X28" s="53">
        <v>44196</v>
      </c>
      <c r="Y28" s="4" t="s">
        <v>348</v>
      </c>
    </row>
    <row r="29" spans="1:25" s="21" customFormat="1" ht="60.75" customHeight="1" x14ac:dyDescent="0.25">
      <c r="A29" s="42">
        <v>2020</v>
      </c>
      <c r="B29" s="53">
        <v>44105</v>
      </c>
      <c r="C29" s="53">
        <v>44196</v>
      </c>
      <c r="D29" s="10" t="s">
        <v>276</v>
      </c>
      <c r="E29" s="9" t="s">
        <v>66</v>
      </c>
      <c r="F29" s="10" t="s">
        <v>273</v>
      </c>
      <c r="G29" s="10" t="s">
        <v>300</v>
      </c>
      <c r="H29" s="10" t="s">
        <v>234</v>
      </c>
      <c r="I29" s="9" t="s">
        <v>262</v>
      </c>
      <c r="J29" s="9" t="s">
        <v>262</v>
      </c>
      <c r="K29" s="40" t="s">
        <v>291</v>
      </c>
      <c r="L29" s="5" t="s">
        <v>253</v>
      </c>
      <c r="M29" s="40">
        <v>1</v>
      </c>
      <c r="N29" s="49" t="s">
        <v>249</v>
      </c>
      <c r="O29" s="5" t="s">
        <v>291</v>
      </c>
      <c r="P29" s="5" t="s">
        <v>291</v>
      </c>
      <c r="Q29" s="3" t="s">
        <v>239</v>
      </c>
      <c r="R29" s="3" t="s">
        <v>292</v>
      </c>
      <c r="S29" s="40">
        <v>1</v>
      </c>
      <c r="T29" s="13" t="s">
        <v>328</v>
      </c>
      <c r="U29" s="40" t="s">
        <v>291</v>
      </c>
      <c r="V29" s="5" t="s">
        <v>294</v>
      </c>
      <c r="W29" s="53">
        <v>44196</v>
      </c>
      <c r="X29" s="53">
        <v>44196</v>
      </c>
      <c r="Y29" s="4" t="s">
        <v>348</v>
      </c>
    </row>
    <row r="30" spans="1:25" s="21" customFormat="1" ht="62.25" customHeight="1" x14ac:dyDescent="0.25">
      <c r="A30" s="42">
        <v>2020</v>
      </c>
      <c r="B30" s="53">
        <v>44105</v>
      </c>
      <c r="C30" s="53">
        <v>44196</v>
      </c>
      <c r="D30" s="10" t="s">
        <v>277</v>
      </c>
      <c r="E30" s="9" t="s">
        <v>66</v>
      </c>
      <c r="F30" s="10" t="s">
        <v>273</v>
      </c>
      <c r="G30" s="10" t="s">
        <v>301</v>
      </c>
      <c r="H30" s="10" t="s">
        <v>234</v>
      </c>
      <c r="I30" s="9" t="s">
        <v>265</v>
      </c>
      <c r="J30" s="9" t="s">
        <v>265</v>
      </c>
      <c r="K30" s="40" t="s">
        <v>291</v>
      </c>
      <c r="L30" s="5" t="s">
        <v>253</v>
      </c>
      <c r="M30" s="40">
        <v>1</v>
      </c>
      <c r="N30" s="49" t="s">
        <v>249</v>
      </c>
      <c r="O30" s="5" t="s">
        <v>291</v>
      </c>
      <c r="P30" s="5" t="s">
        <v>291</v>
      </c>
      <c r="Q30" s="3" t="s">
        <v>239</v>
      </c>
      <c r="R30" s="3" t="s">
        <v>292</v>
      </c>
      <c r="S30" s="40">
        <v>1</v>
      </c>
      <c r="T30" s="13" t="s">
        <v>328</v>
      </c>
      <c r="U30" s="40" t="s">
        <v>291</v>
      </c>
      <c r="V30" s="5" t="s">
        <v>294</v>
      </c>
      <c r="W30" s="53">
        <v>44196</v>
      </c>
      <c r="X30" s="53">
        <v>44196</v>
      </c>
      <c r="Y30" s="4" t="s">
        <v>348</v>
      </c>
    </row>
    <row r="31" spans="1:25" s="21" customFormat="1" ht="63" customHeight="1" x14ac:dyDescent="0.25">
      <c r="A31" s="42">
        <v>2020</v>
      </c>
      <c r="B31" s="53">
        <v>44105</v>
      </c>
      <c r="C31" s="53">
        <v>44196</v>
      </c>
      <c r="D31" s="10" t="s">
        <v>278</v>
      </c>
      <c r="E31" s="9" t="s">
        <v>66</v>
      </c>
      <c r="F31" s="10" t="s">
        <v>246</v>
      </c>
      <c r="G31" s="10" t="s">
        <v>302</v>
      </c>
      <c r="H31" s="10" t="s">
        <v>234</v>
      </c>
      <c r="I31" s="10" t="s">
        <v>309</v>
      </c>
      <c r="J31" s="10" t="s">
        <v>279</v>
      </c>
      <c r="K31" s="40" t="s">
        <v>291</v>
      </c>
      <c r="L31" s="5" t="s">
        <v>253</v>
      </c>
      <c r="M31" s="40">
        <v>1</v>
      </c>
      <c r="N31" s="49" t="s">
        <v>249</v>
      </c>
      <c r="O31" s="5" t="s">
        <v>291</v>
      </c>
      <c r="P31" s="5" t="s">
        <v>291</v>
      </c>
      <c r="Q31" s="3" t="s">
        <v>239</v>
      </c>
      <c r="R31" s="3" t="s">
        <v>292</v>
      </c>
      <c r="S31" s="40">
        <v>1</v>
      </c>
      <c r="T31" s="13" t="s">
        <v>329</v>
      </c>
      <c r="U31" s="40" t="s">
        <v>291</v>
      </c>
      <c r="V31" s="5" t="s">
        <v>294</v>
      </c>
      <c r="W31" s="53">
        <v>44196</v>
      </c>
      <c r="X31" s="53">
        <v>44196</v>
      </c>
      <c r="Y31" s="4" t="s">
        <v>348</v>
      </c>
    </row>
    <row r="32" spans="1:25" s="11" customFormat="1" ht="78.75" customHeight="1" x14ac:dyDescent="0.25">
      <c r="A32" s="42">
        <v>2020</v>
      </c>
      <c r="B32" s="53">
        <v>44105</v>
      </c>
      <c r="C32" s="53">
        <v>44196</v>
      </c>
      <c r="D32" s="12" t="s">
        <v>284</v>
      </c>
      <c r="E32" s="9" t="s">
        <v>66</v>
      </c>
      <c r="F32" s="10" t="s">
        <v>280</v>
      </c>
      <c r="G32" s="10" t="s">
        <v>281</v>
      </c>
      <c r="H32" s="10" t="s">
        <v>234</v>
      </c>
      <c r="I32" s="10" t="s">
        <v>241</v>
      </c>
      <c r="J32" s="10" t="s">
        <v>241</v>
      </c>
      <c r="K32" s="40" t="s">
        <v>291</v>
      </c>
      <c r="L32" s="10" t="s">
        <v>253</v>
      </c>
      <c r="M32" s="40">
        <v>1</v>
      </c>
      <c r="N32" s="51">
        <v>418</v>
      </c>
      <c r="O32" s="9" t="s">
        <v>237</v>
      </c>
      <c r="P32" s="9" t="s">
        <v>238</v>
      </c>
      <c r="Q32" s="9" t="s">
        <v>239</v>
      </c>
      <c r="R32" s="9" t="s">
        <v>292</v>
      </c>
      <c r="S32" s="40">
        <v>1</v>
      </c>
      <c r="T32" s="13" t="s">
        <v>334</v>
      </c>
      <c r="U32" s="43" t="s">
        <v>291</v>
      </c>
      <c r="V32" s="10" t="s">
        <v>294</v>
      </c>
      <c r="W32" s="53">
        <v>44196</v>
      </c>
      <c r="X32" s="53">
        <v>44196</v>
      </c>
      <c r="Y32" s="4" t="s">
        <v>348</v>
      </c>
    </row>
    <row r="33" spans="1:25" s="21" customFormat="1" ht="81.75" customHeight="1" x14ac:dyDescent="0.25">
      <c r="A33" s="42">
        <v>2020</v>
      </c>
      <c r="B33" s="53">
        <v>44105</v>
      </c>
      <c r="C33" s="53">
        <v>44196</v>
      </c>
      <c r="D33" s="10" t="s">
        <v>282</v>
      </c>
      <c r="E33" s="9" t="s">
        <v>66</v>
      </c>
      <c r="F33" s="10" t="s">
        <v>280</v>
      </c>
      <c r="G33" s="10" t="s">
        <v>303</v>
      </c>
      <c r="H33" s="10" t="s">
        <v>234</v>
      </c>
      <c r="I33" s="10" t="s">
        <v>283</v>
      </c>
      <c r="J33" s="10" t="s">
        <v>283</v>
      </c>
      <c r="K33" s="40" t="s">
        <v>291</v>
      </c>
      <c r="L33" s="5" t="s">
        <v>253</v>
      </c>
      <c r="M33" s="40">
        <v>1</v>
      </c>
      <c r="N33" s="49">
        <v>238</v>
      </c>
      <c r="O33" s="3" t="s">
        <v>237</v>
      </c>
      <c r="P33" s="3" t="s">
        <v>238</v>
      </c>
      <c r="Q33" s="3" t="s">
        <v>239</v>
      </c>
      <c r="R33" s="3" t="s">
        <v>292</v>
      </c>
      <c r="S33" s="40">
        <v>1</v>
      </c>
      <c r="T33" s="13" t="s">
        <v>330</v>
      </c>
      <c r="U33" s="40" t="s">
        <v>291</v>
      </c>
      <c r="V33" s="5" t="s">
        <v>294</v>
      </c>
      <c r="W33" s="53">
        <v>44196</v>
      </c>
      <c r="X33" s="53">
        <v>44196</v>
      </c>
      <c r="Y33" s="4" t="s">
        <v>348</v>
      </c>
    </row>
    <row r="34" spans="1:25" s="21" customFormat="1" ht="58.5" customHeight="1" x14ac:dyDescent="0.25">
      <c r="A34" s="42">
        <v>2020</v>
      </c>
      <c r="B34" s="53">
        <v>44105</v>
      </c>
      <c r="C34" s="53">
        <v>44196</v>
      </c>
      <c r="D34" s="10" t="s">
        <v>286</v>
      </c>
      <c r="E34" s="9" t="s">
        <v>66</v>
      </c>
      <c r="F34" s="10" t="s">
        <v>287</v>
      </c>
      <c r="G34" s="9" t="s">
        <v>288</v>
      </c>
      <c r="H34" s="10" t="s">
        <v>234</v>
      </c>
      <c r="I34" s="10" t="s">
        <v>308</v>
      </c>
      <c r="J34" s="10" t="s">
        <v>290</v>
      </c>
      <c r="K34" s="40" t="s">
        <v>291</v>
      </c>
      <c r="L34" s="5" t="s">
        <v>248</v>
      </c>
      <c r="M34" s="40">
        <v>1</v>
      </c>
      <c r="N34" s="49">
        <v>3331</v>
      </c>
      <c r="O34" s="3" t="s">
        <v>237</v>
      </c>
      <c r="P34" s="3" t="s">
        <v>238</v>
      </c>
      <c r="Q34" s="3" t="s">
        <v>239</v>
      </c>
      <c r="R34" s="3" t="s">
        <v>292</v>
      </c>
      <c r="S34" s="40">
        <v>1</v>
      </c>
      <c r="T34" s="13" t="s">
        <v>331</v>
      </c>
      <c r="U34" s="40" t="s">
        <v>291</v>
      </c>
      <c r="V34" s="3" t="s">
        <v>294</v>
      </c>
      <c r="W34" s="53">
        <v>44196</v>
      </c>
      <c r="X34" s="53">
        <v>44196</v>
      </c>
      <c r="Y34" s="4" t="s">
        <v>348</v>
      </c>
    </row>
    <row r="35" spans="1:25" s="36" customFormat="1" ht="63.75" customHeight="1" x14ac:dyDescent="0.25">
      <c r="A35" s="54">
        <v>2020</v>
      </c>
      <c r="B35" s="53">
        <v>44105</v>
      </c>
      <c r="C35" s="53">
        <v>44196</v>
      </c>
      <c r="D35" s="31" t="s">
        <v>293</v>
      </c>
      <c r="E35" s="32" t="s">
        <v>66</v>
      </c>
      <c r="F35" s="31" t="s">
        <v>287</v>
      </c>
      <c r="G35" s="32" t="s">
        <v>305</v>
      </c>
      <c r="H35" s="31" t="s">
        <v>234</v>
      </c>
      <c r="I35" s="31" t="s">
        <v>306</v>
      </c>
      <c r="J35" s="31" t="s">
        <v>307</v>
      </c>
      <c r="K35" s="41" t="s">
        <v>291</v>
      </c>
      <c r="L35" s="34" t="s">
        <v>289</v>
      </c>
      <c r="M35" s="41">
        <v>1</v>
      </c>
      <c r="N35" s="52">
        <v>9745</v>
      </c>
      <c r="O35" s="33" t="s">
        <v>237</v>
      </c>
      <c r="P35" s="33" t="s">
        <v>238</v>
      </c>
      <c r="Q35" s="33" t="s">
        <v>239</v>
      </c>
      <c r="R35" s="33" t="s">
        <v>292</v>
      </c>
      <c r="S35" s="41">
        <v>1</v>
      </c>
      <c r="T35" s="13" t="s">
        <v>335</v>
      </c>
      <c r="U35" s="41" t="s">
        <v>291</v>
      </c>
      <c r="V35" s="33" t="s">
        <v>294</v>
      </c>
      <c r="W35" s="53">
        <v>44196</v>
      </c>
      <c r="X35" s="53">
        <v>44196</v>
      </c>
      <c r="Y35" s="35" t="s">
        <v>348</v>
      </c>
    </row>
    <row r="36" spans="1:25" s="30" customFormat="1" ht="60.75" customHeight="1" x14ac:dyDescent="0.25">
      <c r="A36" s="42">
        <v>2020</v>
      </c>
      <c r="B36" s="53">
        <v>44105</v>
      </c>
      <c r="C36" s="53">
        <v>44196</v>
      </c>
      <c r="D36" s="23" t="s">
        <v>349</v>
      </c>
      <c r="E36" s="15" t="s">
        <v>66</v>
      </c>
      <c r="F36" s="15" t="s">
        <v>280</v>
      </c>
      <c r="G36" s="15" t="s">
        <v>243</v>
      </c>
      <c r="H36" s="15" t="s">
        <v>234</v>
      </c>
      <c r="I36" s="23" t="s">
        <v>350</v>
      </c>
      <c r="J36" s="15" t="s">
        <v>244</v>
      </c>
      <c r="K36" s="37" t="s">
        <v>291</v>
      </c>
      <c r="L36" s="16" t="s">
        <v>351</v>
      </c>
      <c r="M36" s="37">
        <v>1</v>
      </c>
      <c r="N36" s="44">
        <v>83</v>
      </c>
      <c r="O36" s="16" t="s">
        <v>237</v>
      </c>
      <c r="P36" s="16" t="s">
        <v>238</v>
      </c>
      <c r="Q36" s="16" t="s">
        <v>239</v>
      </c>
      <c r="R36" s="16" t="s">
        <v>292</v>
      </c>
      <c r="S36" s="37">
        <v>1</v>
      </c>
      <c r="T36" s="20" t="s">
        <v>316</v>
      </c>
      <c r="U36" s="37" t="s">
        <v>291</v>
      </c>
      <c r="V36" s="16" t="s">
        <v>310</v>
      </c>
      <c r="W36" s="53">
        <v>44196</v>
      </c>
      <c r="X36" s="53">
        <v>44196</v>
      </c>
      <c r="Y36" s="17" t="s">
        <v>348</v>
      </c>
    </row>
    <row r="37" spans="1:25" s="30" customFormat="1" ht="59.25" customHeight="1" x14ac:dyDescent="0.25">
      <c r="A37" s="42">
        <v>2020</v>
      </c>
      <c r="B37" s="53">
        <v>44105</v>
      </c>
      <c r="C37" s="53">
        <v>44196</v>
      </c>
      <c r="D37" s="23" t="s">
        <v>352</v>
      </c>
      <c r="E37" s="15" t="s">
        <v>66</v>
      </c>
      <c r="F37" s="15" t="s">
        <v>280</v>
      </c>
      <c r="G37" s="15" t="s">
        <v>243</v>
      </c>
      <c r="H37" s="15" t="s">
        <v>234</v>
      </c>
      <c r="I37" s="23" t="s">
        <v>350</v>
      </c>
      <c r="J37" s="15" t="s">
        <v>244</v>
      </c>
      <c r="K37" s="37" t="s">
        <v>291</v>
      </c>
      <c r="L37" s="16" t="s">
        <v>351</v>
      </c>
      <c r="M37" s="37">
        <v>1</v>
      </c>
      <c r="N37" s="44">
        <v>63.45</v>
      </c>
      <c r="O37" s="16" t="s">
        <v>237</v>
      </c>
      <c r="P37" s="16" t="s">
        <v>238</v>
      </c>
      <c r="Q37" s="16" t="s">
        <v>239</v>
      </c>
      <c r="R37" s="16" t="s">
        <v>292</v>
      </c>
      <c r="S37" s="37">
        <v>1</v>
      </c>
      <c r="T37" s="20" t="s">
        <v>317</v>
      </c>
      <c r="U37" s="37" t="s">
        <v>291</v>
      </c>
      <c r="V37" s="16" t="s">
        <v>310</v>
      </c>
      <c r="W37" s="53">
        <v>44196</v>
      </c>
      <c r="X37" s="53">
        <v>44196</v>
      </c>
      <c r="Y37" s="17" t="s">
        <v>348</v>
      </c>
    </row>
    <row r="38" spans="1:25" s="30" customFormat="1" ht="65.25" customHeight="1" x14ac:dyDescent="0.25">
      <c r="A38" s="42">
        <v>2020</v>
      </c>
      <c r="B38" s="53">
        <v>44105</v>
      </c>
      <c r="C38" s="53">
        <v>44196</v>
      </c>
      <c r="D38" s="23" t="s">
        <v>353</v>
      </c>
      <c r="E38" s="15" t="s">
        <v>66</v>
      </c>
      <c r="F38" s="15" t="s">
        <v>280</v>
      </c>
      <c r="G38" s="15" t="s">
        <v>243</v>
      </c>
      <c r="H38" s="15" t="s">
        <v>234</v>
      </c>
      <c r="I38" s="23" t="s">
        <v>350</v>
      </c>
      <c r="J38" s="15" t="s">
        <v>244</v>
      </c>
      <c r="K38" s="37" t="s">
        <v>291</v>
      </c>
      <c r="L38" s="16" t="s">
        <v>351</v>
      </c>
      <c r="M38" s="37">
        <v>1</v>
      </c>
      <c r="N38" s="44">
        <v>41.53</v>
      </c>
      <c r="O38" s="16" t="s">
        <v>237</v>
      </c>
      <c r="P38" s="16" t="s">
        <v>238</v>
      </c>
      <c r="Q38" s="16" t="s">
        <v>239</v>
      </c>
      <c r="R38" s="16" t="s">
        <v>292</v>
      </c>
      <c r="S38" s="37">
        <v>1</v>
      </c>
      <c r="T38" s="20" t="s">
        <v>318</v>
      </c>
      <c r="U38" s="37" t="s">
        <v>291</v>
      </c>
      <c r="V38" s="16" t="s">
        <v>310</v>
      </c>
      <c r="W38" s="53">
        <v>44196</v>
      </c>
      <c r="X38" s="53">
        <v>44196</v>
      </c>
      <c r="Y38" s="17" t="s">
        <v>348</v>
      </c>
    </row>
    <row r="39" spans="1:25" s="30" customFormat="1" ht="78" customHeight="1" x14ac:dyDescent="0.25">
      <c r="A39" s="42">
        <v>2020</v>
      </c>
      <c r="B39" s="53">
        <v>44105</v>
      </c>
      <c r="C39" s="53">
        <v>44196</v>
      </c>
      <c r="D39" s="23" t="s">
        <v>354</v>
      </c>
      <c r="E39" s="15" t="s">
        <v>66</v>
      </c>
      <c r="F39" s="23" t="s">
        <v>232</v>
      </c>
      <c r="G39" s="23" t="s">
        <v>233</v>
      </c>
      <c r="H39" s="15" t="s">
        <v>234</v>
      </c>
      <c r="I39" s="23" t="s">
        <v>235</v>
      </c>
      <c r="J39" s="23" t="s">
        <v>355</v>
      </c>
      <c r="K39" s="37" t="s">
        <v>291</v>
      </c>
      <c r="L39" s="16" t="s">
        <v>242</v>
      </c>
      <c r="M39" s="37">
        <v>1</v>
      </c>
      <c r="N39" s="45">
        <v>417.59</v>
      </c>
      <c r="O39" s="16" t="s">
        <v>237</v>
      </c>
      <c r="P39" s="16" t="s">
        <v>238</v>
      </c>
      <c r="Q39" s="16" t="s">
        <v>239</v>
      </c>
      <c r="R39" s="16" t="s">
        <v>292</v>
      </c>
      <c r="S39" s="37">
        <v>1</v>
      </c>
      <c r="T39" s="20" t="s">
        <v>319</v>
      </c>
      <c r="U39" s="37" t="s">
        <v>291</v>
      </c>
      <c r="V39" s="16" t="s">
        <v>311</v>
      </c>
      <c r="W39" s="53">
        <v>44196</v>
      </c>
      <c r="X39" s="53">
        <v>44196</v>
      </c>
      <c r="Y39" s="17" t="s">
        <v>348</v>
      </c>
    </row>
    <row r="40" spans="1:25" s="30" customFormat="1" ht="78" customHeight="1" x14ac:dyDescent="0.25">
      <c r="A40" s="42">
        <v>2020</v>
      </c>
      <c r="B40" s="53">
        <v>44105</v>
      </c>
      <c r="C40" s="53">
        <v>44196</v>
      </c>
      <c r="D40" s="23" t="s">
        <v>356</v>
      </c>
      <c r="E40" s="15" t="s">
        <v>66</v>
      </c>
      <c r="F40" s="23" t="s">
        <v>232</v>
      </c>
      <c r="G40" s="23" t="s">
        <v>233</v>
      </c>
      <c r="H40" s="15" t="s">
        <v>234</v>
      </c>
      <c r="I40" s="23" t="s">
        <v>235</v>
      </c>
      <c r="J40" s="23" t="s">
        <v>355</v>
      </c>
      <c r="K40" s="37" t="s">
        <v>291</v>
      </c>
      <c r="L40" s="16" t="s">
        <v>242</v>
      </c>
      <c r="M40" s="37">
        <v>1</v>
      </c>
      <c r="N40" s="44">
        <v>249.17</v>
      </c>
      <c r="O40" s="16" t="s">
        <v>237</v>
      </c>
      <c r="P40" s="16" t="s">
        <v>238</v>
      </c>
      <c r="Q40" s="16" t="s">
        <v>239</v>
      </c>
      <c r="R40" s="16" t="s">
        <v>292</v>
      </c>
      <c r="S40" s="37">
        <v>1</v>
      </c>
      <c r="T40" s="20" t="s">
        <v>320</v>
      </c>
      <c r="U40" s="37" t="s">
        <v>291</v>
      </c>
      <c r="V40" s="16" t="s">
        <v>311</v>
      </c>
      <c r="W40" s="53">
        <v>44196</v>
      </c>
      <c r="X40" s="53">
        <v>44196</v>
      </c>
      <c r="Y40" s="17" t="s">
        <v>348</v>
      </c>
    </row>
    <row r="41" spans="1:25" s="30" customFormat="1" ht="93" customHeight="1" x14ac:dyDescent="0.25">
      <c r="A41" s="42">
        <v>2020</v>
      </c>
      <c r="B41" s="53">
        <v>44105</v>
      </c>
      <c r="C41" s="53">
        <v>44196</v>
      </c>
      <c r="D41" s="23" t="s">
        <v>357</v>
      </c>
      <c r="E41" s="15" t="s">
        <v>66</v>
      </c>
      <c r="F41" s="15" t="s">
        <v>240</v>
      </c>
      <c r="G41" s="15" t="s">
        <v>245</v>
      </c>
      <c r="H41" s="15" t="s">
        <v>234</v>
      </c>
      <c r="I41" s="23" t="s">
        <v>350</v>
      </c>
      <c r="J41" s="15" t="s">
        <v>244</v>
      </c>
      <c r="K41" s="37" t="s">
        <v>291</v>
      </c>
      <c r="L41" s="16" t="s">
        <v>236</v>
      </c>
      <c r="M41" s="37">
        <v>1</v>
      </c>
      <c r="N41" s="44">
        <v>249.17</v>
      </c>
      <c r="O41" s="16" t="s">
        <v>237</v>
      </c>
      <c r="P41" s="16" t="s">
        <v>238</v>
      </c>
      <c r="Q41" s="16" t="s">
        <v>239</v>
      </c>
      <c r="R41" s="16" t="s">
        <v>292</v>
      </c>
      <c r="S41" s="37">
        <v>1</v>
      </c>
      <c r="T41" s="20" t="s">
        <v>321</v>
      </c>
      <c r="U41" s="37" t="s">
        <v>291</v>
      </c>
      <c r="V41" s="16" t="s">
        <v>311</v>
      </c>
      <c r="W41" s="53">
        <v>44196</v>
      </c>
      <c r="X41" s="53">
        <v>44196</v>
      </c>
      <c r="Y41" s="17" t="s">
        <v>348</v>
      </c>
    </row>
    <row r="42" spans="1:25" s="30" customFormat="1" ht="81.75" customHeight="1" x14ac:dyDescent="0.25">
      <c r="A42" s="42">
        <v>2020</v>
      </c>
      <c r="B42" s="53">
        <v>44105</v>
      </c>
      <c r="C42" s="53">
        <v>44196</v>
      </c>
      <c r="D42" s="23" t="s">
        <v>358</v>
      </c>
      <c r="E42" s="15" t="s">
        <v>66</v>
      </c>
      <c r="F42" s="15" t="s">
        <v>280</v>
      </c>
      <c r="G42" s="15" t="s">
        <v>243</v>
      </c>
      <c r="H42" s="15" t="s">
        <v>234</v>
      </c>
      <c r="I42" s="23" t="s">
        <v>350</v>
      </c>
      <c r="J42" s="15" t="s">
        <v>244</v>
      </c>
      <c r="K42" s="37" t="s">
        <v>291</v>
      </c>
      <c r="L42" s="16" t="s">
        <v>236</v>
      </c>
      <c r="M42" s="37">
        <v>1</v>
      </c>
      <c r="N42" s="44">
        <v>249.17</v>
      </c>
      <c r="O42" s="16" t="s">
        <v>237</v>
      </c>
      <c r="P42" s="16" t="s">
        <v>238</v>
      </c>
      <c r="Q42" s="16" t="s">
        <v>239</v>
      </c>
      <c r="R42" s="16" t="s">
        <v>292</v>
      </c>
      <c r="S42" s="37">
        <v>1</v>
      </c>
      <c r="T42" s="20" t="s">
        <v>321</v>
      </c>
      <c r="U42" s="37" t="s">
        <v>291</v>
      </c>
      <c r="V42" s="16" t="s">
        <v>312</v>
      </c>
      <c r="W42" s="53">
        <v>44196</v>
      </c>
      <c r="X42" s="53">
        <v>44196</v>
      </c>
      <c r="Y42" s="17" t="s">
        <v>348</v>
      </c>
    </row>
    <row r="43" spans="1:25" s="30" customFormat="1" ht="87.75" customHeight="1" x14ac:dyDescent="0.25">
      <c r="A43" s="42">
        <v>2020</v>
      </c>
      <c r="B43" s="53">
        <v>44105</v>
      </c>
      <c r="C43" s="53">
        <v>44196</v>
      </c>
      <c r="D43" s="23" t="s">
        <v>359</v>
      </c>
      <c r="E43" s="15" t="s">
        <v>66</v>
      </c>
      <c r="F43" s="15" t="s">
        <v>280</v>
      </c>
      <c r="G43" s="15" t="s">
        <v>243</v>
      </c>
      <c r="H43" s="15" t="s">
        <v>234</v>
      </c>
      <c r="I43" s="23" t="s">
        <v>350</v>
      </c>
      <c r="J43" s="15" t="s">
        <v>244</v>
      </c>
      <c r="K43" s="37"/>
      <c r="L43" s="16" t="s">
        <v>236</v>
      </c>
      <c r="M43" s="37">
        <v>1</v>
      </c>
      <c r="N43" s="37"/>
      <c r="O43" s="16"/>
      <c r="P43" s="16"/>
      <c r="Q43" s="16"/>
      <c r="R43" s="16"/>
      <c r="S43" s="37"/>
      <c r="T43" s="16"/>
      <c r="U43" s="37"/>
      <c r="V43" s="16"/>
      <c r="W43" s="53">
        <v>44196</v>
      </c>
      <c r="X43" s="53">
        <v>44196</v>
      </c>
      <c r="Y43" s="17"/>
    </row>
    <row r="44" spans="1:25" s="18" customFormat="1" ht="145.5" customHeight="1" x14ac:dyDescent="0.25">
      <c r="A44" s="42">
        <v>2020</v>
      </c>
      <c r="B44" s="53">
        <v>44105</v>
      </c>
      <c r="C44" s="53">
        <v>44196</v>
      </c>
      <c r="D44" s="23" t="s">
        <v>360</v>
      </c>
      <c r="E44" s="15" t="s">
        <v>66</v>
      </c>
      <c r="F44" s="15" t="s">
        <v>280</v>
      </c>
      <c r="G44" s="15" t="s">
        <v>297</v>
      </c>
      <c r="H44" s="24" t="s">
        <v>234</v>
      </c>
      <c r="I44" s="15" t="s">
        <v>314</v>
      </c>
      <c r="J44" s="15" t="s">
        <v>315</v>
      </c>
      <c r="K44" s="37" t="s">
        <v>291</v>
      </c>
      <c r="L44" s="15" t="s">
        <v>252</v>
      </c>
      <c r="M44" s="37">
        <v>1</v>
      </c>
      <c r="N44" s="46">
        <v>83.06</v>
      </c>
      <c r="O44" s="15" t="s">
        <v>237</v>
      </c>
      <c r="P44" s="15" t="s">
        <v>238</v>
      </c>
      <c r="Q44" s="15" t="s">
        <v>239</v>
      </c>
      <c r="R44" s="15" t="s">
        <v>292</v>
      </c>
      <c r="S44" s="37">
        <v>1</v>
      </c>
      <c r="T44" s="20" t="s">
        <v>323</v>
      </c>
      <c r="U44" s="42" t="s">
        <v>291</v>
      </c>
      <c r="V44" s="15" t="s">
        <v>313</v>
      </c>
      <c r="W44" s="53">
        <v>44196</v>
      </c>
      <c r="X44" s="53">
        <v>44196</v>
      </c>
      <c r="Y44" s="17" t="s">
        <v>348</v>
      </c>
    </row>
    <row r="45" spans="1:25" s="18" customFormat="1" ht="67.5" customHeight="1" x14ac:dyDescent="0.25">
      <c r="A45" s="42">
        <v>2020</v>
      </c>
      <c r="B45" s="53">
        <v>44105</v>
      </c>
      <c r="C45" s="53">
        <v>44196</v>
      </c>
      <c r="D45" s="23" t="s">
        <v>361</v>
      </c>
      <c r="E45" s="15" t="s">
        <v>66</v>
      </c>
      <c r="F45" s="15" t="s">
        <v>280</v>
      </c>
      <c r="G45" s="15" t="s">
        <v>297</v>
      </c>
      <c r="H45" s="24" t="s">
        <v>234</v>
      </c>
      <c r="I45" s="15" t="s">
        <v>314</v>
      </c>
      <c r="J45" s="15" t="s">
        <v>315</v>
      </c>
      <c r="K45" s="37" t="s">
        <v>291</v>
      </c>
      <c r="L45" s="15" t="s">
        <v>252</v>
      </c>
      <c r="M45" s="37">
        <v>1</v>
      </c>
      <c r="N45" s="46">
        <v>166.11</v>
      </c>
      <c r="O45" s="15" t="s">
        <v>237</v>
      </c>
      <c r="P45" s="15" t="s">
        <v>238</v>
      </c>
      <c r="Q45" s="15" t="s">
        <v>239</v>
      </c>
      <c r="R45" s="15" t="s">
        <v>292</v>
      </c>
      <c r="S45" s="37">
        <v>1</v>
      </c>
      <c r="T45" s="20" t="s">
        <v>323</v>
      </c>
      <c r="U45" s="42" t="s">
        <v>291</v>
      </c>
      <c r="V45" s="15" t="s">
        <v>313</v>
      </c>
      <c r="W45" s="53">
        <v>44196</v>
      </c>
      <c r="X45" s="53">
        <v>44196</v>
      </c>
      <c r="Y45" s="17" t="s">
        <v>348</v>
      </c>
    </row>
    <row r="46" spans="1:25" s="18" customFormat="1" ht="67.5" customHeight="1" x14ac:dyDescent="0.25">
      <c r="A46" s="42">
        <v>2020</v>
      </c>
      <c r="B46" s="53">
        <v>44105</v>
      </c>
      <c r="C46" s="53">
        <v>44196</v>
      </c>
      <c r="D46" s="23" t="s">
        <v>362</v>
      </c>
      <c r="E46" s="15" t="s">
        <v>66</v>
      </c>
      <c r="F46" s="15" t="s">
        <v>246</v>
      </c>
      <c r="G46" s="15" t="s">
        <v>304</v>
      </c>
      <c r="H46" s="15" t="s">
        <v>234</v>
      </c>
      <c r="I46" s="15" t="s">
        <v>285</v>
      </c>
      <c r="J46" s="15" t="s">
        <v>285</v>
      </c>
      <c r="K46" s="37" t="s">
        <v>291</v>
      </c>
      <c r="L46" s="16" t="s">
        <v>248</v>
      </c>
      <c r="M46" s="37">
        <v>1</v>
      </c>
      <c r="N46" s="44">
        <v>9745</v>
      </c>
      <c r="O46" s="16" t="s">
        <v>237</v>
      </c>
      <c r="P46" s="16" t="s">
        <v>238</v>
      </c>
      <c r="Q46" s="16" t="s">
        <v>239</v>
      </c>
      <c r="R46" s="16" t="s">
        <v>292</v>
      </c>
      <c r="S46" s="37">
        <v>1</v>
      </c>
      <c r="T46" s="20" t="s">
        <v>336</v>
      </c>
      <c r="U46" s="37" t="s">
        <v>291</v>
      </c>
      <c r="V46" s="16" t="s">
        <v>294</v>
      </c>
      <c r="W46" s="53">
        <v>44196</v>
      </c>
      <c r="X46" s="53">
        <v>44196</v>
      </c>
      <c r="Y46" s="17" t="s">
        <v>348</v>
      </c>
    </row>
    <row r="47" spans="1:25" s="29" customFormat="1" ht="60" x14ac:dyDescent="0.25">
      <c r="A47" s="42">
        <v>2020</v>
      </c>
      <c r="B47" s="53">
        <v>44105</v>
      </c>
      <c r="C47" s="53">
        <v>44196</v>
      </c>
      <c r="D47" s="19" t="s">
        <v>250</v>
      </c>
      <c r="E47" s="19" t="s">
        <v>66</v>
      </c>
      <c r="F47" s="19" t="s">
        <v>246</v>
      </c>
      <c r="G47" s="19" t="s">
        <v>295</v>
      </c>
      <c r="H47" s="19" t="s">
        <v>234</v>
      </c>
      <c r="I47" s="19" t="s">
        <v>247</v>
      </c>
      <c r="J47" s="19" t="s">
        <v>247</v>
      </c>
      <c r="K47" s="38" t="s">
        <v>291</v>
      </c>
      <c r="L47" s="19" t="s">
        <v>248</v>
      </c>
      <c r="M47" s="38">
        <v>1</v>
      </c>
      <c r="N47" s="47" t="s">
        <v>249</v>
      </c>
      <c r="O47" s="19" t="s">
        <v>291</v>
      </c>
      <c r="P47" s="19" t="s">
        <v>291</v>
      </c>
      <c r="Q47" s="19" t="s">
        <v>239</v>
      </c>
      <c r="R47" s="19" t="s">
        <v>292</v>
      </c>
      <c r="S47" s="38">
        <v>1</v>
      </c>
      <c r="T47" s="20" t="s">
        <v>322</v>
      </c>
      <c r="U47" s="38" t="s">
        <v>291</v>
      </c>
      <c r="V47" s="19" t="s">
        <v>312</v>
      </c>
      <c r="W47" s="53">
        <v>44196</v>
      </c>
      <c r="X47" s="53">
        <v>44196</v>
      </c>
      <c r="Y47" s="28" t="s">
        <v>348</v>
      </c>
    </row>
    <row r="48" spans="1:25" s="27" customFormat="1" ht="60" x14ac:dyDescent="0.25">
      <c r="A48" s="42">
        <v>2020</v>
      </c>
      <c r="B48" s="53">
        <v>44105</v>
      </c>
      <c r="C48" s="53">
        <v>44196</v>
      </c>
      <c r="D48" s="6" t="s">
        <v>251</v>
      </c>
      <c r="E48" s="25" t="s">
        <v>66</v>
      </c>
      <c r="F48" s="6" t="s">
        <v>240</v>
      </c>
      <c r="G48" s="6" t="s">
        <v>296</v>
      </c>
      <c r="H48" s="6" t="s">
        <v>234</v>
      </c>
      <c r="I48" s="6" t="s">
        <v>247</v>
      </c>
      <c r="J48" s="6" t="s">
        <v>247</v>
      </c>
      <c r="K48" s="39" t="s">
        <v>291</v>
      </c>
      <c r="L48" s="6" t="s">
        <v>248</v>
      </c>
      <c r="M48" s="39">
        <v>1</v>
      </c>
      <c r="N48" s="48" t="s">
        <v>249</v>
      </c>
      <c r="O48" s="6" t="s">
        <v>291</v>
      </c>
      <c r="P48" s="6" t="s">
        <v>291</v>
      </c>
      <c r="Q48" s="25" t="s">
        <v>239</v>
      </c>
      <c r="R48" s="25" t="s">
        <v>292</v>
      </c>
      <c r="S48" s="39">
        <v>1</v>
      </c>
      <c r="T48" s="13" t="s">
        <v>332</v>
      </c>
      <c r="U48" s="39" t="s">
        <v>291</v>
      </c>
      <c r="V48" s="6" t="s">
        <v>312</v>
      </c>
      <c r="W48" s="53">
        <v>44196</v>
      </c>
      <c r="X48" s="53">
        <v>44196</v>
      </c>
      <c r="Y48" s="26" t="s">
        <v>348</v>
      </c>
    </row>
    <row r="49" spans="1:25" s="30" customFormat="1" ht="66" customHeight="1" x14ac:dyDescent="0.25">
      <c r="A49" s="42">
        <v>2020</v>
      </c>
      <c r="B49" s="53">
        <v>44105</v>
      </c>
      <c r="C49" s="53">
        <v>44196</v>
      </c>
      <c r="D49" s="10" t="s">
        <v>254</v>
      </c>
      <c r="E49" s="9" t="s">
        <v>66</v>
      </c>
      <c r="F49" s="10" t="s">
        <v>246</v>
      </c>
      <c r="G49" s="10" t="s">
        <v>255</v>
      </c>
      <c r="H49" s="10" t="s">
        <v>234</v>
      </c>
      <c r="I49" s="10" t="s">
        <v>256</v>
      </c>
      <c r="J49" s="10" t="s">
        <v>256</v>
      </c>
      <c r="K49" s="40" t="s">
        <v>291</v>
      </c>
      <c r="L49" s="5" t="s">
        <v>253</v>
      </c>
      <c r="M49" s="40">
        <v>1</v>
      </c>
      <c r="N49" s="49">
        <v>13326</v>
      </c>
      <c r="O49" s="3" t="s">
        <v>237</v>
      </c>
      <c r="P49" s="3" t="s">
        <v>238</v>
      </c>
      <c r="Q49" s="3" t="s">
        <v>239</v>
      </c>
      <c r="R49" s="3" t="s">
        <v>292</v>
      </c>
      <c r="S49" s="40">
        <v>1</v>
      </c>
      <c r="T49" s="13" t="s">
        <v>324</v>
      </c>
      <c r="U49" s="40" t="s">
        <v>291</v>
      </c>
      <c r="V49" s="5" t="s">
        <v>294</v>
      </c>
      <c r="W49" s="53">
        <v>44196</v>
      </c>
      <c r="X49" s="53">
        <v>44196</v>
      </c>
      <c r="Y49" s="4" t="s">
        <v>348</v>
      </c>
    </row>
    <row r="50" spans="1:25" s="30" customFormat="1" ht="63.75" customHeight="1" x14ac:dyDescent="0.25">
      <c r="A50" s="42">
        <v>2020</v>
      </c>
      <c r="B50" s="53">
        <v>44105</v>
      </c>
      <c r="C50" s="53">
        <v>44196</v>
      </c>
      <c r="D50" s="12" t="s">
        <v>257</v>
      </c>
      <c r="E50" s="9" t="s">
        <v>66</v>
      </c>
      <c r="F50" s="10" t="s">
        <v>246</v>
      </c>
      <c r="G50" s="10" t="s">
        <v>258</v>
      </c>
      <c r="H50" s="10" t="s">
        <v>234</v>
      </c>
      <c r="I50" s="9" t="s">
        <v>259</v>
      </c>
      <c r="J50" s="9" t="s">
        <v>259</v>
      </c>
      <c r="K50" s="40" t="s">
        <v>291</v>
      </c>
      <c r="L50" s="5" t="s">
        <v>253</v>
      </c>
      <c r="M50" s="40">
        <v>1</v>
      </c>
      <c r="N50" s="50" t="s">
        <v>249</v>
      </c>
      <c r="O50" s="7" t="s">
        <v>291</v>
      </c>
      <c r="P50" s="5" t="s">
        <v>291</v>
      </c>
      <c r="Q50" s="3" t="s">
        <v>239</v>
      </c>
      <c r="R50" s="3" t="s">
        <v>292</v>
      </c>
      <c r="S50" s="40">
        <v>1</v>
      </c>
      <c r="T50" s="13" t="s">
        <v>333</v>
      </c>
      <c r="U50" s="40" t="s">
        <v>291</v>
      </c>
      <c r="V50" s="5" t="s">
        <v>294</v>
      </c>
      <c r="W50" s="53">
        <v>44196</v>
      </c>
      <c r="X50" s="53">
        <v>44196</v>
      </c>
      <c r="Y50" s="4" t="s">
        <v>348</v>
      </c>
    </row>
    <row r="51" spans="1:25" s="30" customFormat="1" ht="61.5" customHeight="1" x14ac:dyDescent="0.25">
      <c r="A51" s="42">
        <v>2020</v>
      </c>
      <c r="B51" s="53">
        <v>44105</v>
      </c>
      <c r="C51" s="53">
        <v>44196</v>
      </c>
      <c r="D51" s="12" t="s">
        <v>260</v>
      </c>
      <c r="E51" s="9" t="s">
        <v>66</v>
      </c>
      <c r="F51" s="10" t="s">
        <v>246</v>
      </c>
      <c r="G51" s="10" t="s">
        <v>261</v>
      </c>
      <c r="H51" s="10" t="s">
        <v>234</v>
      </c>
      <c r="I51" s="9" t="s">
        <v>262</v>
      </c>
      <c r="J51" s="9" t="s">
        <v>262</v>
      </c>
      <c r="K51" s="40" t="s">
        <v>291</v>
      </c>
      <c r="L51" s="5" t="s">
        <v>253</v>
      </c>
      <c r="M51" s="40">
        <v>1</v>
      </c>
      <c r="N51" s="49" t="s">
        <v>249</v>
      </c>
      <c r="O51" s="7" t="s">
        <v>291</v>
      </c>
      <c r="P51" s="5" t="s">
        <v>291</v>
      </c>
      <c r="Q51" s="3" t="s">
        <v>239</v>
      </c>
      <c r="R51" s="3" t="s">
        <v>292</v>
      </c>
      <c r="S51" s="40">
        <v>1</v>
      </c>
      <c r="T51" s="13" t="s">
        <v>333</v>
      </c>
      <c r="U51" s="40" t="s">
        <v>291</v>
      </c>
      <c r="V51" s="5" t="s">
        <v>294</v>
      </c>
      <c r="W51" s="53">
        <v>44196</v>
      </c>
      <c r="X51" s="53">
        <v>44196</v>
      </c>
      <c r="Y51" s="4" t="s">
        <v>348</v>
      </c>
    </row>
    <row r="52" spans="1:25" s="30" customFormat="1" ht="58.5" customHeight="1" x14ac:dyDescent="0.25">
      <c r="A52" s="42">
        <v>2020</v>
      </c>
      <c r="B52" s="53">
        <v>44105</v>
      </c>
      <c r="C52" s="53">
        <v>44196</v>
      </c>
      <c r="D52" s="12" t="s">
        <v>263</v>
      </c>
      <c r="E52" s="9" t="s">
        <v>66</v>
      </c>
      <c r="F52" s="10" t="s">
        <v>246</v>
      </c>
      <c r="G52" s="10" t="s">
        <v>264</v>
      </c>
      <c r="H52" s="10" t="s">
        <v>234</v>
      </c>
      <c r="I52" s="9" t="s">
        <v>265</v>
      </c>
      <c r="J52" s="9" t="s">
        <v>265</v>
      </c>
      <c r="K52" s="40" t="s">
        <v>291</v>
      </c>
      <c r="L52" s="5" t="s">
        <v>253</v>
      </c>
      <c r="M52" s="40">
        <v>1</v>
      </c>
      <c r="N52" s="50" t="s">
        <v>249</v>
      </c>
      <c r="O52" s="7" t="s">
        <v>291</v>
      </c>
      <c r="P52" s="5" t="s">
        <v>291</v>
      </c>
      <c r="Q52" s="3" t="s">
        <v>239</v>
      </c>
      <c r="R52" s="3" t="s">
        <v>292</v>
      </c>
      <c r="S52" s="40">
        <v>1</v>
      </c>
      <c r="T52" s="13" t="s">
        <v>326</v>
      </c>
      <c r="U52" s="40" t="s">
        <v>291</v>
      </c>
      <c r="V52" s="5" t="s">
        <v>294</v>
      </c>
      <c r="W52" s="53">
        <v>44196</v>
      </c>
      <c r="X52" s="53">
        <v>44196</v>
      </c>
      <c r="Y52" s="4" t="s">
        <v>348</v>
      </c>
    </row>
    <row r="53" spans="1:25" s="30" customFormat="1" ht="66" customHeight="1" x14ac:dyDescent="0.25">
      <c r="A53" s="42">
        <v>2020</v>
      </c>
      <c r="B53" s="53">
        <v>44105</v>
      </c>
      <c r="C53" s="53">
        <v>44196</v>
      </c>
      <c r="D53" s="10" t="s">
        <v>266</v>
      </c>
      <c r="E53" s="9" t="s">
        <v>66</v>
      </c>
      <c r="F53" s="10" t="s">
        <v>267</v>
      </c>
      <c r="G53" s="10" t="s">
        <v>268</v>
      </c>
      <c r="H53" s="10" t="s">
        <v>234</v>
      </c>
      <c r="I53" s="10" t="s">
        <v>269</v>
      </c>
      <c r="J53" s="10" t="s">
        <v>269</v>
      </c>
      <c r="K53" s="40" t="s">
        <v>291</v>
      </c>
      <c r="L53" s="5" t="s">
        <v>253</v>
      </c>
      <c r="M53" s="40">
        <v>1</v>
      </c>
      <c r="N53" s="49">
        <v>11660</v>
      </c>
      <c r="O53" s="3" t="s">
        <v>237</v>
      </c>
      <c r="P53" s="3" t="s">
        <v>238</v>
      </c>
      <c r="Q53" s="3" t="s">
        <v>239</v>
      </c>
      <c r="R53" s="3" t="s">
        <v>292</v>
      </c>
      <c r="S53" s="40">
        <v>1</v>
      </c>
      <c r="T53" s="13" t="s">
        <v>325</v>
      </c>
      <c r="U53" s="40" t="s">
        <v>291</v>
      </c>
      <c r="V53" s="5" t="s">
        <v>294</v>
      </c>
      <c r="W53" s="53">
        <v>44196</v>
      </c>
      <c r="X53" s="53">
        <v>44196</v>
      </c>
      <c r="Y53" s="4" t="s">
        <v>348</v>
      </c>
    </row>
    <row r="54" spans="1:25" s="30" customFormat="1" ht="61.5" customHeight="1" x14ac:dyDescent="0.25">
      <c r="A54" s="42">
        <v>2020</v>
      </c>
      <c r="B54" s="53">
        <v>44105</v>
      </c>
      <c r="C54" s="53">
        <v>44196</v>
      </c>
      <c r="D54" s="10" t="s">
        <v>270</v>
      </c>
      <c r="E54" s="9" t="s">
        <v>66</v>
      </c>
      <c r="F54" s="10" t="s">
        <v>267</v>
      </c>
      <c r="G54" s="10" t="s">
        <v>298</v>
      </c>
      <c r="H54" s="10" t="s">
        <v>234</v>
      </c>
      <c r="I54" s="9" t="s">
        <v>262</v>
      </c>
      <c r="J54" s="9" t="s">
        <v>262</v>
      </c>
      <c r="K54" s="40" t="s">
        <v>291</v>
      </c>
      <c r="L54" s="5" t="s">
        <v>253</v>
      </c>
      <c r="M54" s="40">
        <v>1</v>
      </c>
      <c r="N54" s="50" t="s">
        <v>249</v>
      </c>
      <c r="O54" s="5" t="s">
        <v>291</v>
      </c>
      <c r="P54" s="5" t="s">
        <v>291</v>
      </c>
      <c r="Q54" s="3" t="s">
        <v>239</v>
      </c>
      <c r="R54" s="3" t="s">
        <v>292</v>
      </c>
      <c r="S54" s="40">
        <v>1</v>
      </c>
      <c r="T54" s="13" t="s">
        <v>326</v>
      </c>
      <c r="U54" s="40" t="s">
        <v>291</v>
      </c>
      <c r="V54" s="5" t="s">
        <v>294</v>
      </c>
      <c r="W54" s="53">
        <v>44196</v>
      </c>
      <c r="X54" s="53">
        <v>44196</v>
      </c>
      <c r="Y54" s="4" t="s">
        <v>348</v>
      </c>
    </row>
    <row r="55" spans="1:25" s="30" customFormat="1" ht="63.75" customHeight="1" x14ac:dyDescent="0.25">
      <c r="A55" s="42">
        <v>2020</v>
      </c>
      <c r="B55" s="53">
        <v>44105</v>
      </c>
      <c r="C55" s="53">
        <v>44196</v>
      </c>
      <c r="D55" s="10" t="s">
        <v>271</v>
      </c>
      <c r="E55" s="9" t="s">
        <v>66</v>
      </c>
      <c r="F55" s="10" t="s">
        <v>267</v>
      </c>
      <c r="G55" s="10" t="s">
        <v>299</v>
      </c>
      <c r="H55" s="10" t="s">
        <v>234</v>
      </c>
      <c r="I55" s="9" t="s">
        <v>265</v>
      </c>
      <c r="J55" s="9" t="s">
        <v>265</v>
      </c>
      <c r="K55" s="40" t="s">
        <v>291</v>
      </c>
      <c r="L55" s="5" t="s">
        <v>253</v>
      </c>
      <c r="M55" s="40">
        <v>1</v>
      </c>
      <c r="N55" s="49" t="s">
        <v>249</v>
      </c>
      <c r="O55" s="5" t="s">
        <v>291</v>
      </c>
      <c r="P55" s="5" t="s">
        <v>291</v>
      </c>
      <c r="Q55" s="3" t="s">
        <v>239</v>
      </c>
      <c r="R55" s="3" t="s">
        <v>292</v>
      </c>
      <c r="S55" s="40">
        <v>1</v>
      </c>
      <c r="T55" s="13" t="s">
        <v>326</v>
      </c>
      <c r="U55" s="40" t="s">
        <v>291</v>
      </c>
      <c r="V55" s="5" t="s">
        <v>294</v>
      </c>
      <c r="W55" s="53">
        <v>44196</v>
      </c>
      <c r="X55" s="53">
        <v>44196</v>
      </c>
      <c r="Y55" s="4" t="s">
        <v>348</v>
      </c>
    </row>
    <row r="56" spans="1:25" s="30" customFormat="1" ht="73.5" customHeight="1" x14ac:dyDescent="0.25">
      <c r="A56" s="42">
        <v>2020</v>
      </c>
      <c r="B56" s="53">
        <v>44105</v>
      </c>
      <c r="C56" s="53">
        <v>44196</v>
      </c>
      <c r="D56" s="10" t="s">
        <v>272</v>
      </c>
      <c r="E56" s="9" t="s">
        <v>66</v>
      </c>
      <c r="F56" s="10" t="s">
        <v>273</v>
      </c>
      <c r="G56" s="10" t="s">
        <v>274</v>
      </c>
      <c r="H56" s="10" t="s">
        <v>234</v>
      </c>
      <c r="I56" s="10" t="s">
        <v>275</v>
      </c>
      <c r="J56" s="10" t="s">
        <v>275</v>
      </c>
      <c r="K56" s="40" t="s">
        <v>291</v>
      </c>
      <c r="L56" s="5" t="s">
        <v>253</v>
      </c>
      <c r="M56" s="40">
        <v>1</v>
      </c>
      <c r="N56" s="50" t="s">
        <v>249</v>
      </c>
      <c r="O56" s="5" t="s">
        <v>291</v>
      </c>
      <c r="P56" s="5" t="s">
        <v>291</v>
      </c>
      <c r="Q56" s="3" t="s">
        <v>239</v>
      </c>
      <c r="R56" s="3" t="s">
        <v>292</v>
      </c>
      <c r="S56" s="40">
        <v>1</v>
      </c>
      <c r="T56" s="13" t="s">
        <v>327</v>
      </c>
      <c r="U56" s="40" t="s">
        <v>291</v>
      </c>
      <c r="V56" s="5" t="s">
        <v>294</v>
      </c>
      <c r="W56" s="53">
        <v>44196</v>
      </c>
      <c r="X56" s="53">
        <v>44196</v>
      </c>
      <c r="Y56" s="4" t="s">
        <v>348</v>
      </c>
    </row>
    <row r="57" spans="1:25" s="30" customFormat="1" ht="60.75" customHeight="1" x14ac:dyDescent="0.25">
      <c r="A57" s="42">
        <v>2020</v>
      </c>
      <c r="B57" s="53">
        <v>44105</v>
      </c>
      <c r="C57" s="53">
        <v>44196</v>
      </c>
      <c r="D57" s="10" t="s">
        <v>276</v>
      </c>
      <c r="E57" s="9" t="s">
        <v>66</v>
      </c>
      <c r="F57" s="10" t="s">
        <v>273</v>
      </c>
      <c r="G57" s="10" t="s">
        <v>300</v>
      </c>
      <c r="H57" s="10" t="s">
        <v>234</v>
      </c>
      <c r="I57" s="9" t="s">
        <v>262</v>
      </c>
      <c r="J57" s="9" t="s">
        <v>262</v>
      </c>
      <c r="K57" s="40" t="s">
        <v>291</v>
      </c>
      <c r="L57" s="5" t="s">
        <v>253</v>
      </c>
      <c r="M57" s="40">
        <v>1</v>
      </c>
      <c r="N57" s="49" t="s">
        <v>249</v>
      </c>
      <c r="O57" s="5" t="s">
        <v>291</v>
      </c>
      <c r="P57" s="5" t="s">
        <v>291</v>
      </c>
      <c r="Q57" s="3" t="s">
        <v>239</v>
      </c>
      <c r="R57" s="3" t="s">
        <v>292</v>
      </c>
      <c r="S57" s="40">
        <v>1</v>
      </c>
      <c r="T57" s="13" t="s">
        <v>328</v>
      </c>
      <c r="U57" s="40" t="s">
        <v>291</v>
      </c>
      <c r="V57" s="5" t="s">
        <v>294</v>
      </c>
      <c r="W57" s="53">
        <v>44196</v>
      </c>
      <c r="X57" s="53">
        <v>44196</v>
      </c>
      <c r="Y57" s="4" t="s">
        <v>348</v>
      </c>
    </row>
    <row r="58" spans="1:25" s="30" customFormat="1" ht="62.25" customHeight="1" x14ac:dyDescent="0.25">
      <c r="A58" s="42">
        <v>2020</v>
      </c>
      <c r="B58" s="53">
        <v>44105</v>
      </c>
      <c r="C58" s="53">
        <v>44196</v>
      </c>
      <c r="D58" s="10" t="s">
        <v>277</v>
      </c>
      <c r="E58" s="9" t="s">
        <v>66</v>
      </c>
      <c r="F58" s="10" t="s">
        <v>273</v>
      </c>
      <c r="G58" s="10" t="s">
        <v>301</v>
      </c>
      <c r="H58" s="10" t="s">
        <v>234</v>
      </c>
      <c r="I58" s="9" t="s">
        <v>265</v>
      </c>
      <c r="J58" s="9" t="s">
        <v>265</v>
      </c>
      <c r="K58" s="40" t="s">
        <v>291</v>
      </c>
      <c r="L58" s="5" t="s">
        <v>253</v>
      </c>
      <c r="M58" s="40">
        <v>1</v>
      </c>
      <c r="N58" s="49" t="s">
        <v>249</v>
      </c>
      <c r="O58" s="5" t="s">
        <v>291</v>
      </c>
      <c r="P58" s="5" t="s">
        <v>291</v>
      </c>
      <c r="Q58" s="3" t="s">
        <v>239</v>
      </c>
      <c r="R58" s="3" t="s">
        <v>292</v>
      </c>
      <c r="S58" s="40">
        <v>1</v>
      </c>
      <c r="T58" s="13" t="s">
        <v>328</v>
      </c>
      <c r="U58" s="40" t="s">
        <v>291</v>
      </c>
      <c r="V58" s="5" t="s">
        <v>294</v>
      </c>
      <c r="W58" s="53">
        <v>44196</v>
      </c>
      <c r="X58" s="53">
        <v>44196</v>
      </c>
      <c r="Y58" s="4" t="s">
        <v>348</v>
      </c>
    </row>
    <row r="59" spans="1:25" s="30" customFormat="1" ht="63" customHeight="1" x14ac:dyDescent="0.25">
      <c r="A59" s="42">
        <v>2020</v>
      </c>
      <c r="B59" s="53">
        <v>44105</v>
      </c>
      <c r="C59" s="53">
        <v>44196</v>
      </c>
      <c r="D59" s="10" t="s">
        <v>278</v>
      </c>
      <c r="E59" s="9" t="s">
        <v>66</v>
      </c>
      <c r="F59" s="10" t="s">
        <v>246</v>
      </c>
      <c r="G59" s="10" t="s">
        <v>302</v>
      </c>
      <c r="H59" s="10" t="s">
        <v>234</v>
      </c>
      <c r="I59" s="10" t="s">
        <v>309</v>
      </c>
      <c r="J59" s="10" t="s">
        <v>279</v>
      </c>
      <c r="K59" s="40" t="s">
        <v>291</v>
      </c>
      <c r="L59" s="5" t="s">
        <v>253</v>
      </c>
      <c r="M59" s="40">
        <v>1</v>
      </c>
      <c r="N59" s="49" t="s">
        <v>249</v>
      </c>
      <c r="O59" s="5" t="s">
        <v>291</v>
      </c>
      <c r="P59" s="5" t="s">
        <v>291</v>
      </c>
      <c r="Q59" s="3" t="s">
        <v>239</v>
      </c>
      <c r="R59" s="3" t="s">
        <v>292</v>
      </c>
      <c r="S59" s="40">
        <v>1</v>
      </c>
      <c r="T59" s="13" t="s">
        <v>329</v>
      </c>
      <c r="U59" s="40" t="s">
        <v>291</v>
      </c>
      <c r="V59" s="5" t="s">
        <v>294</v>
      </c>
      <c r="W59" s="53">
        <v>44196</v>
      </c>
      <c r="X59" s="53">
        <v>44196</v>
      </c>
      <c r="Y59" s="4" t="s">
        <v>348</v>
      </c>
    </row>
    <row r="60" spans="1:25" s="11" customFormat="1" ht="78.75" customHeight="1" x14ac:dyDescent="0.25">
      <c r="A60" s="42">
        <v>2020</v>
      </c>
      <c r="B60" s="53">
        <v>44105</v>
      </c>
      <c r="C60" s="53">
        <v>44196</v>
      </c>
      <c r="D60" s="12" t="s">
        <v>284</v>
      </c>
      <c r="E60" s="9" t="s">
        <v>66</v>
      </c>
      <c r="F60" s="10" t="s">
        <v>280</v>
      </c>
      <c r="G60" s="10" t="s">
        <v>281</v>
      </c>
      <c r="H60" s="10" t="s">
        <v>234</v>
      </c>
      <c r="I60" s="10" t="s">
        <v>241</v>
      </c>
      <c r="J60" s="10" t="s">
        <v>241</v>
      </c>
      <c r="K60" s="40" t="s">
        <v>291</v>
      </c>
      <c r="L60" s="10" t="s">
        <v>253</v>
      </c>
      <c r="M60" s="40">
        <v>1</v>
      </c>
      <c r="N60" s="51">
        <v>418</v>
      </c>
      <c r="O60" s="9" t="s">
        <v>237</v>
      </c>
      <c r="P60" s="9" t="s">
        <v>238</v>
      </c>
      <c r="Q60" s="9" t="s">
        <v>239</v>
      </c>
      <c r="R60" s="9" t="s">
        <v>292</v>
      </c>
      <c r="S60" s="40">
        <v>1</v>
      </c>
      <c r="T60" s="13" t="s">
        <v>334</v>
      </c>
      <c r="U60" s="43" t="s">
        <v>291</v>
      </c>
      <c r="V60" s="10" t="s">
        <v>294</v>
      </c>
      <c r="W60" s="53">
        <v>44196</v>
      </c>
      <c r="X60" s="53">
        <v>44196</v>
      </c>
      <c r="Y60" s="4" t="s">
        <v>348</v>
      </c>
    </row>
    <row r="61" spans="1:25" s="30" customFormat="1" ht="81.75" customHeight="1" x14ac:dyDescent="0.25">
      <c r="A61" s="42">
        <v>2020</v>
      </c>
      <c r="B61" s="53">
        <v>44105</v>
      </c>
      <c r="C61" s="53">
        <v>44196</v>
      </c>
      <c r="D61" s="10" t="s">
        <v>282</v>
      </c>
      <c r="E61" s="9" t="s">
        <v>66</v>
      </c>
      <c r="F61" s="10" t="s">
        <v>280</v>
      </c>
      <c r="G61" s="10" t="s">
        <v>303</v>
      </c>
      <c r="H61" s="10" t="s">
        <v>234</v>
      </c>
      <c r="I61" s="10" t="s">
        <v>283</v>
      </c>
      <c r="J61" s="10" t="s">
        <v>283</v>
      </c>
      <c r="K61" s="40" t="s">
        <v>291</v>
      </c>
      <c r="L61" s="5" t="s">
        <v>253</v>
      </c>
      <c r="M61" s="40">
        <v>1</v>
      </c>
      <c r="N61" s="49">
        <v>238</v>
      </c>
      <c r="O61" s="3" t="s">
        <v>237</v>
      </c>
      <c r="P61" s="3" t="s">
        <v>238</v>
      </c>
      <c r="Q61" s="3" t="s">
        <v>239</v>
      </c>
      <c r="R61" s="3" t="s">
        <v>292</v>
      </c>
      <c r="S61" s="40">
        <v>1</v>
      </c>
      <c r="T61" s="13" t="s">
        <v>330</v>
      </c>
      <c r="U61" s="40" t="s">
        <v>291</v>
      </c>
      <c r="V61" s="5" t="s">
        <v>294</v>
      </c>
      <c r="W61" s="53">
        <v>44196</v>
      </c>
      <c r="X61" s="53">
        <v>44196</v>
      </c>
      <c r="Y61" s="4" t="s">
        <v>348</v>
      </c>
    </row>
    <row r="62" spans="1:25" s="30" customFormat="1" ht="58.5" customHeight="1" x14ac:dyDescent="0.25">
      <c r="A62" s="42">
        <v>2020</v>
      </c>
      <c r="B62" s="53">
        <v>44105</v>
      </c>
      <c r="C62" s="53">
        <v>44196</v>
      </c>
      <c r="D62" s="10" t="s">
        <v>286</v>
      </c>
      <c r="E62" s="9" t="s">
        <v>66</v>
      </c>
      <c r="F62" s="10" t="s">
        <v>287</v>
      </c>
      <c r="G62" s="9" t="s">
        <v>288</v>
      </c>
      <c r="H62" s="10" t="s">
        <v>234</v>
      </c>
      <c r="I62" s="10" t="s">
        <v>308</v>
      </c>
      <c r="J62" s="10" t="s">
        <v>290</v>
      </c>
      <c r="K62" s="40" t="s">
        <v>291</v>
      </c>
      <c r="L62" s="5" t="s">
        <v>248</v>
      </c>
      <c r="M62" s="40">
        <v>1</v>
      </c>
      <c r="N62" s="49">
        <v>3331</v>
      </c>
      <c r="O62" s="3" t="s">
        <v>237</v>
      </c>
      <c r="P62" s="3" t="s">
        <v>238</v>
      </c>
      <c r="Q62" s="3" t="s">
        <v>239</v>
      </c>
      <c r="R62" s="3" t="s">
        <v>292</v>
      </c>
      <c r="S62" s="40">
        <v>1</v>
      </c>
      <c r="T62" s="13" t="s">
        <v>331</v>
      </c>
      <c r="U62" s="40" t="s">
        <v>291</v>
      </c>
      <c r="V62" s="3" t="s">
        <v>294</v>
      </c>
      <c r="W62" s="53">
        <v>44196</v>
      </c>
      <c r="X62" s="53">
        <v>44196</v>
      </c>
      <c r="Y62" s="4" t="s">
        <v>348</v>
      </c>
    </row>
    <row r="63" spans="1:25" s="30" customFormat="1" ht="63.75" customHeight="1" x14ac:dyDescent="0.25">
      <c r="A63" s="42">
        <v>2020</v>
      </c>
      <c r="B63" s="53">
        <v>44105</v>
      </c>
      <c r="C63" s="53">
        <v>44196</v>
      </c>
      <c r="D63" s="12" t="s">
        <v>293</v>
      </c>
      <c r="E63" s="9" t="s">
        <v>66</v>
      </c>
      <c r="F63" s="10" t="s">
        <v>287</v>
      </c>
      <c r="G63" s="9" t="s">
        <v>305</v>
      </c>
      <c r="H63" s="10" t="s">
        <v>234</v>
      </c>
      <c r="I63" s="10" t="s">
        <v>306</v>
      </c>
      <c r="J63" s="10" t="s">
        <v>307</v>
      </c>
      <c r="K63" s="40" t="s">
        <v>291</v>
      </c>
      <c r="L63" s="5" t="s">
        <v>289</v>
      </c>
      <c r="M63" s="40">
        <v>1</v>
      </c>
      <c r="N63" s="49">
        <v>9745</v>
      </c>
      <c r="O63" s="3" t="s">
        <v>237</v>
      </c>
      <c r="P63" s="3" t="s">
        <v>238</v>
      </c>
      <c r="Q63" s="3" t="s">
        <v>239</v>
      </c>
      <c r="R63" s="3" t="s">
        <v>292</v>
      </c>
      <c r="S63" s="40">
        <v>1</v>
      </c>
      <c r="T63" s="13" t="s">
        <v>335</v>
      </c>
      <c r="U63" s="40" t="s">
        <v>291</v>
      </c>
      <c r="V63" s="3" t="s">
        <v>294</v>
      </c>
      <c r="W63" s="53">
        <v>44196</v>
      </c>
      <c r="X63" s="53">
        <v>44196</v>
      </c>
      <c r="Y63" s="4" t="s">
        <v>348</v>
      </c>
    </row>
    <row r="64" spans="1:25"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row>
    <row r="65" spans="1:25"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row>
    <row r="66" spans="1:25"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row>
    <row r="67" spans="1:25"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row>
    <row r="68" spans="1:25"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row>
    <row r="69" spans="1:25"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row>
    <row r="70" spans="1:25"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row>
    <row r="71" spans="1:25"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row>
    <row r="72" spans="1:25"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row>
    <row r="73" spans="1:25"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row>
    <row r="74" spans="1:25"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row>
    <row r="75" spans="1:25"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row>
    <row r="76" spans="1:25"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row>
    <row r="77" spans="1:25"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row>
    <row r="78" spans="1:25"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row>
    <row r="79" spans="1:25"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row>
    <row r="80" spans="1:25"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row>
    <row r="81" spans="1:25"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row>
    <row r="82" spans="1:25"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row>
    <row r="83" spans="1:25"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row>
    <row r="84" spans="1:25"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row>
  </sheetData>
  <mergeCells count="7">
    <mergeCell ref="A6:Y6"/>
    <mergeCell ref="A2:C2"/>
    <mergeCell ref="D2:F2"/>
    <mergeCell ref="G2:I2"/>
    <mergeCell ref="A3:C3"/>
    <mergeCell ref="D3:F3"/>
    <mergeCell ref="G3:I3"/>
  </mergeCells>
  <dataValidations count="1">
    <dataValidation type="list" allowBlank="1" showErrorMessage="1" sqref="F8:F63 E8:E191" xr:uid="{00000000-0002-0000-0000-000000000000}">
      <formula1>Hidden_14</formula1>
    </dataValidation>
  </dataValidations>
  <hyperlinks>
    <hyperlink ref="T33" r:id="rId1" xr:uid="{00000000-0004-0000-0000-000000000000}"/>
    <hyperlink ref="T61" r:id="rId2" xr:uid="{00000000-0004-0000-0000-000001000000}"/>
    <hyperlink ref="T63" r:id="rId3" xr:uid="{CD989F1E-7C56-4343-81F6-7858CAFB9AA8}"/>
    <hyperlink ref="T57" r:id="rId4" xr:uid="{9BDDA910-A00F-4607-93EC-65EDD3EFE254}"/>
    <hyperlink ref="T56" r:id="rId5" xr:uid="{34CFDA76-DAF4-42D4-B9C9-37710D1B61DC}"/>
    <hyperlink ref="T55" r:id="rId6" xr:uid="{54AEB92F-C7E9-43B4-A4CB-04E3D44D6841}"/>
    <hyperlink ref="T58" r:id="rId7" xr:uid="{15001B87-8767-47A5-B4F4-367A2BC6B440}"/>
    <hyperlink ref="T59" r:id="rId8" xr:uid="{03F248A8-AFF3-483C-88E8-391A76D98279}"/>
    <hyperlink ref="T60" r:id="rId9" xr:uid="{0C2846F5-048A-4561-98BB-896B822BDC33}"/>
    <hyperlink ref="T40" r:id="rId10" xr:uid="{0BE2FE16-0D02-46DD-913D-11AD7EE840CD}"/>
    <hyperlink ref="T41" r:id="rId11" xr:uid="{8AD52FBD-787E-41FB-B8D6-D8F9239E7D07}"/>
    <hyperlink ref="T42" r:id="rId12" xr:uid="{DAD2A886-D9B0-4903-BB44-A69E51828690}"/>
    <hyperlink ref="T44" r:id="rId13" xr:uid="{51F5DA93-D133-4BEE-8394-BFDB87652A7A}"/>
    <hyperlink ref="T51" r:id="rId14" xr:uid="{227A3CAE-4A1F-4ECF-B602-428032DF8DD5}"/>
    <hyperlink ref="T50" r:id="rId15" xr:uid="{EABB4EFF-70CD-4D41-A9DF-C9894573870E}"/>
    <hyperlink ref="T49" r:id="rId16" xr:uid="{9793A639-7DFE-4E4C-88BB-7362D458332D}"/>
    <hyperlink ref="T48" r:id="rId17" xr:uid="{24AD6D78-FF2D-452B-86FB-734B8ED3D763}"/>
    <hyperlink ref="T47" r:id="rId18" xr:uid="{50A5620D-A7CC-4611-838A-6D05412265BE}"/>
    <hyperlink ref="T52" r:id="rId19" xr:uid="{67D2C620-1121-41E7-BF9B-C00575F45CD5}"/>
    <hyperlink ref="T53" r:id="rId20" xr:uid="{9B0436B8-F120-4B7F-B19A-9A7355058A80}"/>
    <hyperlink ref="T54" r:id="rId21" xr:uid="{7DEA23A7-A004-45A9-BAAF-5D47502DF316}"/>
    <hyperlink ref="T62" r:id="rId22" xr:uid="{7E1CDF3A-BE0A-40D7-8087-C4536AA27049}"/>
    <hyperlink ref="T46" r:id="rId23" xr:uid="{22CD0694-5D38-490A-AEDC-359BEBA96681}"/>
    <hyperlink ref="T45" r:id="rId24" xr:uid="{5D39242D-E78C-4C7B-A502-305C8689EAFD}"/>
    <hyperlink ref="T39" r:id="rId25" xr:uid="{6F85E56C-9C2B-45E4-8142-EA5E0E85B1F3}"/>
    <hyperlink ref="T38" r:id="rId26" xr:uid="{B2A66618-819B-4AEB-8030-D28756B2E243}"/>
    <hyperlink ref="T37" r:id="rId27" xr:uid="{071D6F16-9C70-43B9-8392-0025E8F67FF8}"/>
    <hyperlink ref="T36" r:id="rId28" xr:uid="{B5C0ED24-C75D-43FF-9770-E4D40D5099A3}"/>
    <hyperlink ref="T35" r:id="rId29" xr:uid="{9C38B1CF-84CB-4BFE-81E4-CB64C465E63C}"/>
    <hyperlink ref="T34" r:id="rId30" xr:uid="{B8B0D94B-67DA-4828-B624-57A04BF26D41}"/>
    <hyperlink ref="T32" r:id="rId31" xr:uid="{DEF61579-B60F-4ED5-9497-2ABF3393C665}"/>
    <hyperlink ref="T31" r:id="rId32" xr:uid="{CA808A36-8549-46F0-8F76-9F67DC91825D}"/>
    <hyperlink ref="T30" r:id="rId33" xr:uid="{BF5FAECE-0927-4985-B689-E9410315559F}"/>
    <hyperlink ref="T29" r:id="rId34" xr:uid="{66F2124B-AC64-4149-AF32-4EEAA65CF851}"/>
    <hyperlink ref="T27" r:id="rId35" xr:uid="{80DAAEC8-96BE-4768-A3C3-7C67B1E14B9C}"/>
    <hyperlink ref="T26" r:id="rId36" xr:uid="{FDE6152E-29FC-43E5-8542-431B9769B8E3}"/>
    <hyperlink ref="T25" r:id="rId37" xr:uid="{136B8C71-BB56-4FE3-9288-EC8D9BED4D15}"/>
    <hyperlink ref="T24" r:id="rId38" xr:uid="{E6F70EC6-5B03-4419-8182-CF027CE13B37}"/>
    <hyperlink ref="T28" r:id="rId39" xr:uid="{EBA152D2-9C8D-4275-96C3-1DD675973D53}"/>
    <hyperlink ref="T23" r:id="rId40" xr:uid="{5CE6B3B8-3B6A-4D9B-B837-735F72DEC271}"/>
    <hyperlink ref="T22" r:id="rId41" xr:uid="{5C6848B9-6B2F-41F1-8AAF-B33FD416781D}"/>
    <hyperlink ref="T21" r:id="rId42" xr:uid="{931B6176-096C-4040-BE73-FC33918B66D4}"/>
    <hyperlink ref="T13" r:id="rId43" xr:uid="{BE9C49B7-B627-4F17-838C-007E98297055}"/>
    <hyperlink ref="T14" r:id="rId44" xr:uid="{A6D7EC3E-EAD3-4269-8397-7B02653A8355}"/>
    <hyperlink ref="T16" r:id="rId45" xr:uid="{B7063F54-A587-4098-A43B-0DDFAE96932E}"/>
    <hyperlink ref="T20" r:id="rId46" xr:uid="{435664B4-7F16-494A-A41D-4CECEECAB429}"/>
    <hyperlink ref="T19" r:id="rId47" xr:uid="{69F2330B-2904-4A1B-8B29-82A2DA94D161}"/>
    <hyperlink ref="T18" r:id="rId48" xr:uid="{607B2206-0C49-415D-96EC-2A158B50E12E}"/>
    <hyperlink ref="T17" r:id="rId49" xr:uid="{E7BFF9AE-51AE-4949-AAD6-1F300AD1D868}"/>
    <hyperlink ref="T10" r:id="rId50" xr:uid="{FC45A0AF-16C1-498E-AC11-1E2E8BA5B27C}"/>
    <hyperlink ref="T9" r:id="rId51" xr:uid="{16116741-62E6-47D5-BF4F-A2974D453D22}"/>
    <hyperlink ref="T8" r:id="rId52" xr:uid="{43029110-744C-4303-A9AF-8ECBE710BE09}"/>
    <hyperlink ref="T12" r:id="rId53" xr:uid="{6A85651C-D02F-4F41-9B90-EC59F63B6A48}"/>
    <hyperlink ref="T11" r:id="rId54" xr:uid="{6E8AE8CD-B636-43D7-A919-B0B8C7649D59}"/>
  </hyperlinks>
  <pageMargins left="0.70866141732283472" right="0.70866141732283472" top="0.74803149606299213" bottom="0.74803149606299213" header="0.31496062992125984" footer="0.31496062992125984"/>
  <pageSetup paperSize="5" scale="70" orientation="landscape" r:id="rId5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344</v>
      </c>
      <c r="C4" t="s">
        <v>111</v>
      </c>
      <c r="D4" t="s">
        <v>337</v>
      </c>
      <c r="E4" t="s">
        <v>338</v>
      </c>
      <c r="F4" t="s">
        <v>338</v>
      </c>
      <c r="G4" t="s">
        <v>143</v>
      </c>
      <c r="H4" t="s">
        <v>339</v>
      </c>
      <c r="I4">
        <v>3</v>
      </c>
      <c r="J4" t="s">
        <v>340</v>
      </c>
      <c r="K4">
        <v>3</v>
      </c>
      <c r="L4" t="s">
        <v>340</v>
      </c>
      <c r="M4">
        <v>30030001</v>
      </c>
      <c r="N4" t="s">
        <v>173</v>
      </c>
      <c r="O4">
        <v>23090</v>
      </c>
      <c r="P4" t="s">
        <v>338</v>
      </c>
      <c r="Q4" t="s">
        <v>341</v>
      </c>
      <c r="R4" s="14" t="s">
        <v>342</v>
      </c>
      <c r="S4" t="s">
        <v>343</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6121239419</v>
      </c>
      <c r="C4" s="14" t="s">
        <v>345</v>
      </c>
      <c r="D4" t="s">
        <v>114</v>
      </c>
      <c r="E4" t="s">
        <v>346</v>
      </c>
      <c r="F4" t="s">
        <v>338</v>
      </c>
      <c r="G4" t="s">
        <v>338</v>
      </c>
      <c r="H4" t="s">
        <v>134</v>
      </c>
      <c r="I4" t="s">
        <v>347</v>
      </c>
      <c r="J4">
        <v>3</v>
      </c>
      <c r="K4" t="s">
        <v>340</v>
      </c>
      <c r="L4" t="s">
        <v>340</v>
      </c>
      <c r="M4">
        <v>3</v>
      </c>
      <c r="N4">
        <v>30030001</v>
      </c>
      <c r="O4" t="s">
        <v>173</v>
      </c>
      <c r="P4">
        <v>23000</v>
      </c>
      <c r="Q4" t="s">
        <v>338</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hyperlinks>
    <hyperlink ref="C4" r:id="rId1" xr:uid="{00000000-0004-0000-0600-000000000000}"/>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'Reporte de Formatos'!Área_de_impresión</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SGG</cp:lastModifiedBy>
  <cp:lastPrinted>2019-04-23T21:34:35Z</cp:lastPrinted>
  <dcterms:created xsi:type="dcterms:W3CDTF">2018-03-23T22:10:19Z</dcterms:created>
  <dcterms:modified xsi:type="dcterms:W3CDTF">2021-02-05T22:27:02Z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bad1089c-7274-495a-9e70-c9d58b00d00f</vt:lpwstr>
  </property>
</Properties>
</file>