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Nueva carpeta (2)\"/>
    </mc:Choice>
  </mc:AlternateContent>
  <xr:revisionPtr revIDLastSave="0" documentId="10_ncr:8100000_{8599A56B-9CB8-409F-8E05-0A44325FFC4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<sst xmlns="http://schemas.openxmlformats.org/spreadsheetml/2006/main" count="281" uniqueCount="221">
  <si>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</si>
  <si>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</si>
  <si>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</si>
  <si>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</si>
  <si>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</si>
  <si>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</si>
  <si>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</si>
  <si>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</si>
  <si>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</si>
  <si>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</si>
  <si>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</si>
  <si>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</si>
  <si>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</si>
  <si>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</si>
  <si>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</si>
  <si>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</si>
  <si>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</si>
  <si>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</si>
  <si>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</si>
  <si>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</si>
  <si>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</si>
  <si>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</si>
  <si>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</si>
  <si>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</si>
  <si>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</si>
  <si>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</si>
  <si>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</si>
  <si>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</si>
  <si>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</si>
  <si>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</si>
  <si>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</si>
  <si>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</si>
  <si>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</si>
  <si>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</si>
  <si>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</si>
  <si>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</si>
  <si>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</si>
  <si>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</si>
  <si>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</si>
  <si>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</si>
  <si>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</si>
  <si>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</si>
  <si>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</si>
  <si>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</si>
  <si>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</si>
  <si>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</si>
  <si>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</si>
  <si>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</si>
  <si>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</si>
  <si>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</si>
  <si>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</si>
  <si>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</si>
  <si>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</si>
  <si>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</si>
  <si>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</si>
  <si>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</si>
  <si>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</si>
  <si>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</si>
  <si>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</si>
  <si>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</si>
  <si>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</si>
  <si>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</si>
  <si>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</si>
  <si>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</si>
  <si>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</si>
  <si>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</si>
  <si>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</si>
  <si>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</si>
  <si>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</si>
  <si>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</si>
  <si>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</si>
  <si>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</si>
  <si>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</si>
  <si>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</si>
  <si>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</si>
  <si>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</si>
  <si>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</si>
  <si>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</si>
  <si>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</si>
  <si>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</si>
  <si>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</si>
  <si>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</si>
  <si>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</si>
  <si>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</si>
  <si>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</si>
  <si>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</si>
  <si>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</si>
  <si>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</si>
  <si>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</si>
  <si>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</si>
  <si>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</si>
  <si>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</si>
  <si>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</si>
  <si>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</si>
  <si>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</si>
  <si>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</si>
  <si>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</si>
  <si>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</si>
  <si>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</si>
  <si>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</si>
  <si>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</si>
  <si>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</si>
  <si>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</si>
  <si>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</si>
  <si>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</si>
  <si>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</si>
  <si>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</si>
  <si>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</si>
  <si>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</si>
  <si>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</si>
  <si>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</si>
  <si>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</si>
  <si>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</si>
  <si>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</si>
  <si>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</si>
  <si>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</si>
  <si>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</si>
  <si>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</si>
  <si>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</si>
  <si>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</si>
  <si>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</si>
  <si>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</si>
  <si>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</si>
  <si>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</si>
  <si>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</si>
  <si>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</si>
  <si>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</si>
  <si>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</si>
  <si>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</si>
  <si>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</si>
  <si>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</si>
  <si>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</si>
  <si>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</si>
  <si>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</si>
  <si>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</si>
  <si>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</si>
  <si>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</si>
  <si>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</si>
  <si>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</si>
  <si>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</si>
  <si>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</si>
  <si>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</si>
  <si>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</si>
  <si>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</si>
  <si>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</si>
  <si>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</si>
  <si>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</si>
  <si>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</si>
  <si>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</si>
  <si>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</si>
  <si>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</si>
  <si>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</si>
  <si>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</si>
  <si>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</si>
  <si>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</si>
  <si>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</si>
  <si>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</si>
  <si>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</si>
  <si>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</si>
  <si>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</si>
  <si>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</si>
  <si>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</si>
  <si>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</si>
  <si>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</si>
  <si>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</si>
  <si>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</si>
  <si>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</si>
  <si>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</si>
  <si>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</si>
  <si>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</si>
  <si>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</si>
  <si>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</si>
  <si>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</si>
  <si>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</si>
  <si>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</si>
  <si>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</si>
  <si>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</si>
  <si>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</si>
  <si>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</si>
  <si>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</si>
  <si>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</si>
  <si>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</si>
  <si>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</si>
  <si>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</si>
  <si>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</si>
  <si>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</si>
  <si>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</si>
  <si>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</si>
  <si>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</si>
  <si>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</si>
  <si>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</si>
  <si>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</si>
  <si>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Demanda</t>
  </si>
  <si>
    <t>Articulo 109 de la LDNNA del Estado de B.C.S</t>
  </si>
  <si>
    <t>Cuando se presuma se esten violentando los derechos de cualquier Niña, Niño o Adolescente.</t>
  </si>
  <si>
    <t xml:space="preserve">presencial </t>
  </si>
  <si>
    <t>https://1drv.ms/w/s!AnGFtJyRDpXmgW2bcm4GoNtO-oVF</t>
  </si>
  <si>
    <t xml:space="preserve"> IFE, Comprobante de domicilio, CURP, acta de matrimonio, acta de nacimiento de los hijos.</t>
  </si>
  <si>
    <t>NA</t>
  </si>
  <si>
    <t>procudifbcs@hotmail.com</t>
  </si>
  <si>
    <t>Procuraduria de Proteccion de Niñas, Niños y Adolescentes</t>
  </si>
  <si>
    <t>Del Alamo</t>
  </si>
  <si>
    <t>Sn</t>
  </si>
  <si>
    <t>Ruiz Cortines</t>
  </si>
  <si>
    <t>La Paz</t>
  </si>
  <si>
    <t>24 horas</t>
  </si>
  <si>
    <t>Recibir atencion oportuno y de calidad</t>
  </si>
  <si>
    <t>Breve termino, el cual no podra exceder de 4 meses.</t>
  </si>
  <si>
    <t>Lic. Liliana Yanith</t>
  </si>
  <si>
    <t>Miranda</t>
  </si>
  <si>
    <t>Burquez</t>
  </si>
  <si>
    <t>Representacion Juridica</t>
  </si>
  <si>
    <t>Medida Urgente de Proteccion Especial</t>
  </si>
  <si>
    <t>Articulo 109 de la LDNNA del Estado de B.C.S. Fraccion VIII Y IX</t>
  </si>
  <si>
    <t>Cuando exista un riesgo inminente contra la vida, integridad o libertad de niñas, niños y adolescentes.</t>
  </si>
  <si>
    <t>No maximo a 72 horas</t>
  </si>
  <si>
    <t xml:space="preserve"> IFE, Comprobante de domicilio, CURP.</t>
  </si>
  <si>
    <t xml:space="preserve">Lic. Yesenia </t>
  </si>
  <si>
    <t>Ramirez</t>
  </si>
  <si>
    <t>Saldaña</t>
  </si>
  <si>
    <t>Procuradora de Niñas, Niños y Adolescentes del SEDIF en el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</si>
</sst>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2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24A16F1-BD96-4BB6-8A7D-09C57C8C4C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nGFtJyRDpXmgW2bcm4GoNtO-oVF" TargetMode="External"/><Relationship Id="rId2" Type="http://schemas.openxmlformats.org/officeDocument/2006/relationships/hyperlink" Target="mailto:procudifbcs@hotmail.com" TargetMode="External"/><Relationship Id="rId1" Type="http://schemas.openxmlformats.org/officeDocument/2006/relationships/hyperlink" Target="https://1drv.ms/w/s!AnGFtJyRDpXmgW2bcm4GoNtO-oVF" TargetMode="External"/><Relationship Id="rId4" Type="http://schemas.openxmlformats.org/officeDocument/2006/relationships/hyperlink" Target="mailto:procudif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2">
        <v>2019</v>
      </c>
      <c r="B8" s="3">
        <v>43466</v>
      </c>
      <c r="C8" s="3">
        <v>43555</v>
      </c>
      <c r="D8" s="2" t="s">
        <v>198</v>
      </c>
      <c r="E8" s="4" t="s">
        <v>192</v>
      </c>
      <c r="F8" s="4" t="s">
        <v>193</v>
      </c>
      <c r="G8" s="6" t="s">
        <v>194</v>
      </c>
      <c r="H8" s="4" t="s">
        <v>195</v>
      </c>
      <c r="I8" s="4" t="s">
        <v>207</v>
      </c>
      <c r="J8" s="7" t="s">
        <v>196</v>
      </c>
      <c r="K8" s="4" t="s">
        <v>197</v>
      </c>
      <c r="L8" s="4">
        <v>0</v>
      </c>
      <c r="M8" s="4" t="s">
        <v>198</v>
      </c>
      <c r="N8" s="4" t="s">
        <v>208</v>
      </c>
      <c r="O8" s="4" t="s">
        <v>209</v>
      </c>
      <c r="P8" s="4" t="s">
        <v>210</v>
      </c>
      <c r="Q8" s="7" t="s">
        <v>199</v>
      </c>
      <c r="R8" s="5" t="s">
        <v>211</v>
      </c>
      <c r="S8" s="2" t="s">
        <v>102</v>
      </c>
      <c r="T8" s="2" t="s">
        <v>201</v>
      </c>
      <c r="U8" s="2" t="s">
        <v>202</v>
      </c>
      <c r="V8" s="2" t="s">
        <v>202</v>
      </c>
      <c r="W8" s="2" t="s">
        <v>127</v>
      </c>
      <c r="X8" s="2" t="s">
        <v>203</v>
      </c>
      <c r="Y8" s="2">
        <v>3</v>
      </c>
      <c r="Z8" s="2" t="s">
        <v>204</v>
      </c>
      <c r="AA8" s="2">
        <v>3</v>
      </c>
      <c r="AB8" s="2" t="s">
        <v>204</v>
      </c>
      <c r="AC8" s="2"/>
      <c r="AD8" s="2" t="s">
        <v>174</v>
      </c>
      <c r="AE8" s="2">
        <v>23040</v>
      </c>
      <c r="AF8" s="2">
        <v>1211984</v>
      </c>
      <c r="AG8" s="2" t="s">
        <v>205</v>
      </c>
      <c r="AH8" s="2"/>
      <c r="AI8" s="4" t="s">
        <v>206</v>
      </c>
      <c r="AJ8" s="5" t="s">
        <v>200</v>
      </c>
      <c r="AK8" s="5" t="s">
        <v>200</v>
      </c>
      <c r="AL8" s="3">
        <v>43585</v>
      </c>
      <c r="AM8" s="3">
        <v>43555</v>
      </c>
    </row>
    <row r="9" spans="1:40" ht="60" x14ac:dyDescent="0.25">
      <c r="A9" s="2">
        <v>2019</v>
      </c>
      <c r="B9" s="3">
        <v>43466</v>
      </c>
      <c r="C9" s="3">
        <v>43555</v>
      </c>
      <c r="D9" s="2" t="s">
        <v>198</v>
      </c>
      <c r="E9" s="6" t="s">
        <v>212</v>
      </c>
      <c r="F9" s="8" t="s">
        <v>213</v>
      </c>
      <c r="G9" s="9" t="s">
        <v>214</v>
      </c>
      <c r="H9" s="10" t="s">
        <v>195</v>
      </c>
      <c r="I9" s="2" t="s">
        <v>215</v>
      </c>
      <c r="J9" s="7" t="s">
        <v>196</v>
      </c>
      <c r="K9" s="4" t="s">
        <v>216</v>
      </c>
      <c r="L9" s="10">
        <v>0</v>
      </c>
      <c r="M9" s="10" t="s">
        <v>198</v>
      </c>
      <c r="N9" s="10" t="s">
        <v>217</v>
      </c>
      <c r="O9" s="10" t="s">
        <v>218</v>
      </c>
      <c r="P9" s="10" t="s">
        <v>219</v>
      </c>
      <c r="Q9" s="7" t="s">
        <v>199</v>
      </c>
      <c r="R9" s="6" t="s">
        <v>220</v>
      </c>
      <c r="S9" s="2" t="s">
        <v>102</v>
      </c>
      <c r="T9" s="2" t="s">
        <v>201</v>
      </c>
      <c r="U9" s="2" t="s">
        <v>202</v>
      </c>
      <c r="V9" s="2" t="s">
        <v>202</v>
      </c>
      <c r="W9" s="2" t="s">
        <v>127</v>
      </c>
      <c r="X9" s="2" t="s">
        <v>203</v>
      </c>
      <c r="Y9" s="2">
        <v>3</v>
      </c>
      <c r="Z9" s="2" t="s">
        <v>204</v>
      </c>
      <c r="AA9" s="2">
        <v>3</v>
      </c>
      <c r="AB9" s="2" t="s">
        <v>204</v>
      </c>
      <c r="AC9" s="2"/>
      <c r="AD9" s="2" t="s">
        <v>174</v>
      </c>
      <c r="AE9" s="2">
        <v>23040</v>
      </c>
      <c r="AF9" s="2">
        <v>1211984</v>
      </c>
      <c r="AG9" s="2" t="s">
        <v>205</v>
      </c>
      <c r="AH9" s="2"/>
      <c r="AI9" s="4" t="s">
        <v>206</v>
      </c>
      <c r="AJ9" s="5" t="s">
        <v>200</v>
      </c>
      <c r="AK9" s="5" t="s">
        <v>200</v>
      </c>
      <c r="AL9" s="3">
        <v>43585</v>
      </c>
      <c r="AM9" s="3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14C28066-CD66-4A6A-B03C-2E87920571E6}"/>
    <hyperlink ref="Q8" r:id="rId2" xr:uid="{2E759700-EABF-46A5-B760-296D219C5896}"/>
    <hyperlink ref="J9" r:id="rId3" xr:uid="{9EA5AF3E-6F06-41F1-8976-F37B83A700AA}"/>
    <hyperlink ref="Q9" r:id="rId4" xr:uid="{D38BE82A-044C-4AD9-B637-5F6D98F60D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2019-02-11T17:50:57Z</dcterms:created>
  <dcterms:modified xsi:type="dcterms:W3CDTF">2019-03-25T19:54:15Z</dcterms:modified>
</cp:coreProperties>
</file>