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18\"/>
    </mc:Choice>
  </mc:AlternateContent>
  <bookViews>
    <workbookView xWindow="0" yWindow="0" windowWidth="20490" windowHeight="693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<sst xmlns="http://schemas.openxmlformats.org/spreadsheetml/2006/main" count="150" uniqueCount="99">
  <si>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</si>
  <si>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</si>
  <si>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</si>
  <si>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</si>
  <si>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</si>
  <si>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</si>
  <si>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</si>
  <si>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</si>
  <si>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</si>
  <si>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</si>
  <si>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</si>
  <si>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</si>
  <si>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</si>
  <si>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</si>
  <si>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</si>
  <si>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</si>
  <si>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</si>
  <si>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</si>
  <si>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</si>
  <si>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</si>
  <si>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</si>
  <si>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</si>
  <si>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</si>
  <si>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</si>
  <si>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</si>
  <si>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</si>
  <si>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</si>
  <si>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</si>
  <si>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</si>
  <si>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</si>
  <si>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</si>
  <si>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</si>
  <si>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</si>
  <si>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</si>
  <si>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</si>
  <si>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</si>
  <si>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</si>
  <si>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</si>
  <si>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</si>
  <si>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</si>
  <si>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</si>
  <si>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</si>
  <si>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</si>
  <si>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</si>
  <si>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</si>
  <si>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</si>
  <si>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</si>
  <si>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</si>
  <si>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</si>
  <si>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</si>
  <si>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</si>
  <si>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</si>
  <si>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</si>
  <si>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</si>
  <si>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</si>
  <si>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</si>
  <si>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</si>
  <si>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</si>
  <si>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</si>
  <si>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</si>
  <si>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</si>
  <si>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</si>
  <si>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</si>
  <si>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</si>
  <si>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</si>
  <si>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</si>
  <si>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</si>
  <si>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</si>
  <si>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</si>
  <si>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SISTEMA ESTATAL PARA EL DESARROLLO INTEGRAL DE LA FAMILIA DEL ESTADO DE BAJA CALIFORNIA SUR</t>
  </si>
  <si>
    <t>EDGAR MAURICIO</t>
  </si>
  <si>
    <t>ACRA</t>
  </si>
  <si>
    <t>ALVA</t>
  </si>
  <si>
    <t>SISTEMA NACIONAL PARA EL DESARROLLO INTEGRAL DE LA FAMILA</t>
  </si>
  <si>
    <t>RECURSOS PUBLICOS FEDERALES</t>
  </si>
  <si>
    <t>ND</t>
  </si>
  <si>
    <t>COORDINACIÓN JURÍDICA</t>
  </si>
  <si>
    <t>COORDINACION</t>
  </si>
  <si>
    <t>TRANSFERENCIA DE RECURSOS FEDERALES CON CARÁCTER DE SUBSIDIOS, PARA LA EJECUCION DEL PROGRAMA DE ATENCIÓN A PERSONAS CON DISCAPACIDAD DEL SNDIF PARA EL EJERCICIO FISCAL 2018. (REMODELACION DEL CENTRO DE REHABILITACION Y EDUCACION ESPECIAL LA PAZ. BCS)</t>
  </si>
  <si>
    <t>10,000.000.00</t>
  </si>
  <si>
    <t xml:space="preserve">ISMAEL </t>
  </si>
  <si>
    <t>ORDOÑEZ</t>
  </si>
  <si>
    <t>HERNANDEZ</t>
  </si>
  <si>
    <t>TRANSFERENCIA DE RECURSOS FEDERALES CON CARÁCTER DE SUBSIDIOS, PARA LA EJECUCION DEL PROGRAMA DESARROLLO COMUNITARIO "COMUNIDAD DIFerente" DEL SNDIF PARA EL EJERCICIO FISCAL 2018. (subprograma de infraestructura, Rehabilitación y/o Equipamiento de Espacios Alimentarios.)</t>
  </si>
  <si>
    <t>TRANSFERENCIA DE RECURSOS FEDERALES CON CARÁCTER DE SUBSIDIOS, PARA LA EJECUCION DEL PROGRAMA DESARROLLO COMUNITARIO "COMUNIDAD DIFerente" DEL SNDIF PARA EL EJERCICIO FISCAL 2018. (subprograma comunidad DIFerente, para la ejecución del proyecto correspondiente al ejercicio fiscal 2018)</t>
  </si>
  <si>
    <t>COLABORACIÓN</t>
  </si>
  <si>
    <t>IMPLEMENTAR LA ESTRATEGIA PARA EL ACOMPAÑAMIENTO DEL DESARROLLO INFANTIL Y VIGILANCIA NUTRICIONAL</t>
  </si>
  <si>
    <t>TRANSFERENCIA DE RECURSOS FEDERALES CON CARÁCTER DE SUBSIDIOS, PARA LA EJECUCION DEL PROGRAMA DE ATENCIÓN A PERSONAS CON DISCAPACIDAD DEL SNDIF PARA EL EJERCICIO FISCAL 2018. (EQUIPAMIENTO, MOBILIARO Y MATERIAL PARA ATENCIÓN DE PERSONAS CON DISCAPACIDAD EN CASA CUNA CASA HOGAR Y EN LA CASA DE DIA Y ALBERGUE DE ASISTENCIA SOCIAL PARA PERSONAS CON DISCAPACIDAD MOTRIZ Y/O INTELECTUAL EN B.C.S.)</t>
  </si>
  <si>
    <t>JESUS</t>
  </si>
  <si>
    <t>NAIME</t>
  </si>
  <si>
    <t>LIBIEN</t>
  </si>
  <si>
    <t>LLEVAR A CABO ACCIONES DE PROFESIONALIZACIÓN MEDIANTE EL USO DEL SERVICIO QUE PERMITE REALIZAR COMUNICACIONES UNIFICADAS, TELE ENSEÑANZA/VIDEOCONFERENCIA Y REUNION MULTIPUNTO, LAS CUALES CUENTAN CON UN EQUIPO QUE CONSTA DE CAMARA, PANTALLA, MICROFONO, MODEM Y UNIDAD MOVIL PARA TRANSPORTAR EL MISMO.</t>
  </si>
  <si>
    <t>https://1drv.ms/b/s!AvH2J1Z1EmumiDrRab9zD3H5qqxl</t>
  </si>
  <si>
    <t>https://1drv.ms/b/s!AvH2J1Z1EmumiDs1WZTPqJgPjQBn</t>
  </si>
  <si>
    <t>https://1drv.ms/b/s!AvH2J1Z1EmumiD3XHOK2QB8xYQ0Y</t>
  </si>
  <si>
    <t>https://1drv.ms/b/s!AvH2J1Z1EmumiDzpC8nIVS5I0_FW</t>
  </si>
  <si>
    <t>https://1drv.ms/b/s!AvH2J1Z1EmumiD7h_dxyE-8dHYeu</t>
  </si>
  <si>
    <t>https://1drv.ms/b/s!AvH2J1Z1EmumiDmup76txceaY74r</t>
  </si>
  <si>
    <t xml:space="preserve">                                                                          31/03/2018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</si>
</sst>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horizontal="center" vertical="top" wrapText="1"/>
    </xf>
    <xf numFmtId="15" fontId="0" fillId="0" borderId="0" xfId="0" applyNumberFormat="1" applyAlignment="1">
      <alignment vertical="top"/>
    </xf>
    <xf numFmtId="0" fontId="0" fillId="0" borderId="0" xfId="0" applyAlignment="1">
      <alignment vertical="top" wrapText="1"/>
    </xf>
    <xf numFmtId="14" fontId="0" fillId="0" borderId="0" xfId="0" applyNumberFormat="1" applyAlignment="1">
      <alignment vertical="top"/>
    </xf>
    <xf numFmtId="0" fontId="0" fillId="0" borderId="0" xfId="0" applyAlignment="1">
      <alignment horizontal="right" vertical="top"/>
    </xf>
    <xf numFmtId="4" fontId="0" fillId="0" borderId="0" xfId="0" applyNumberFormat="1" applyAlignment="1">
      <alignment vertical="top"/>
    </xf>
    <xf numFmtId="0" fontId="3" fillId="0" borderId="0" xfId="1" applyAlignment="1">
      <alignment vertical="top"/>
    </xf>
    <xf numFmtId="14" fontId="0" fillId="0" borderId="0" xfId="0" applyNumberFormat="1" applyAlignment="1">
      <alignment horizontal="righ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vH2J1Z1EmumiDs1WZTPqJgPjQBn" TargetMode="External"/><Relationship Id="rId13" Type="http://schemas.openxmlformats.org/officeDocument/2006/relationships/printerSettings" Target="../printerSettings/printerSettings1.bin"/><Relationship Id="rId3" Type="http://schemas.openxmlformats.org/officeDocument/2006/relationships/hyperlink" Target="https://1drv.ms/b/s!AvH2J1Z1EmumiD3XHOK2QB8xYQ0Y" TargetMode="External"/><Relationship Id="rId7" Type="http://schemas.openxmlformats.org/officeDocument/2006/relationships/hyperlink" Target="https://1drv.ms/b/s!AvH2J1Z1EmumiDrRab9zD3H5qqxl" TargetMode="External"/><Relationship Id="rId12" Type="http://schemas.openxmlformats.org/officeDocument/2006/relationships/hyperlink" Target="https://1drv.ms/b/s!AvH2J1Z1EmumiDmup76txceaY74r" TargetMode="External"/><Relationship Id="rId2" Type="http://schemas.openxmlformats.org/officeDocument/2006/relationships/hyperlink" Target="https://1drv.ms/b/s!AvH2J1Z1EmumiDs1WZTPqJgPjQBn" TargetMode="External"/><Relationship Id="rId1" Type="http://schemas.openxmlformats.org/officeDocument/2006/relationships/hyperlink" Target="https://1drv.ms/b/s!AvH2J1Z1EmumiDrRab9zD3H5qqxl" TargetMode="External"/><Relationship Id="rId6" Type="http://schemas.openxmlformats.org/officeDocument/2006/relationships/hyperlink" Target="https://1drv.ms/b/s!AvH2J1Z1EmumiDmup76txceaY74r" TargetMode="External"/><Relationship Id="rId11" Type="http://schemas.openxmlformats.org/officeDocument/2006/relationships/hyperlink" Target="https://1drv.ms/b/s!AvH2J1Z1EmumiD7h_dxyE-8dHYeu" TargetMode="External"/><Relationship Id="rId5" Type="http://schemas.openxmlformats.org/officeDocument/2006/relationships/hyperlink" Target="https://1drv.ms/b/s!AvH2J1Z1EmumiD7h_dxyE-8dHYeu" TargetMode="External"/><Relationship Id="rId10" Type="http://schemas.openxmlformats.org/officeDocument/2006/relationships/hyperlink" Target="https://1drv.ms/b/s!AvH2J1Z1EmumiDzpC8nIVS5I0_FW" TargetMode="External"/><Relationship Id="rId4" Type="http://schemas.openxmlformats.org/officeDocument/2006/relationships/hyperlink" Target="https://1drv.ms/b/s!AvH2J1Z1EmumiDzpC8nIVS5I0_FW" TargetMode="External"/><Relationship Id="rId9" Type="http://schemas.openxmlformats.org/officeDocument/2006/relationships/hyperlink" Target="https://1drv.ms/b/s!AvH2J1Z1EmumiD3XHOK2QB8xYQ0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L7"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300" x14ac:dyDescent="0.25">
      <c r="A8" s="3">
        <v>2018</v>
      </c>
      <c r="B8" s="7">
        <v>43101</v>
      </c>
      <c r="C8" s="7">
        <v>43190</v>
      </c>
      <c r="D8" s="4" t="s">
        <v>57</v>
      </c>
      <c r="E8" s="3" t="s">
        <v>85</v>
      </c>
      <c r="F8" s="5">
        <v>43132</v>
      </c>
      <c r="G8" s="6" t="s">
        <v>69</v>
      </c>
      <c r="H8" s="3">
        <v>3</v>
      </c>
      <c r="I8" s="6" t="s">
        <v>91</v>
      </c>
      <c r="J8" s="3" t="s">
        <v>75</v>
      </c>
      <c r="K8" s="9" t="s">
        <v>75</v>
      </c>
      <c r="L8" s="7">
        <v>43132</v>
      </c>
      <c r="M8" s="7">
        <v>43465</v>
      </c>
      <c r="N8" s="7" t="s">
        <v>98</v>
      </c>
      <c r="O8" s="10" t="s">
        <v>92</v>
      </c>
      <c r="P8" s="10" t="s">
        <v>92</v>
      </c>
      <c r="Q8" s="3" t="s">
        <v>76</v>
      </c>
      <c r="R8" s="7">
        <v>43200</v>
      </c>
      <c r="S8" s="7">
        <v>43200</v>
      </c>
    </row>
    <row r="9" spans="1:20" s="3" customFormat="1" ht="240" x14ac:dyDescent="0.25">
      <c r="A9" s="3">
        <v>2018</v>
      </c>
      <c r="B9" s="7">
        <v>43101</v>
      </c>
      <c r="C9" s="7">
        <v>43190</v>
      </c>
      <c r="D9" s="4" t="s">
        <v>57</v>
      </c>
      <c r="E9" s="3" t="s">
        <v>77</v>
      </c>
      <c r="F9" s="5">
        <v>43150</v>
      </c>
      <c r="G9" s="6" t="s">
        <v>69</v>
      </c>
      <c r="H9" s="3">
        <v>1</v>
      </c>
      <c r="I9" s="6" t="s">
        <v>78</v>
      </c>
      <c r="J9" s="3" t="s">
        <v>74</v>
      </c>
      <c r="K9" s="8" t="s">
        <v>79</v>
      </c>
      <c r="L9" s="7">
        <v>43150</v>
      </c>
      <c r="M9" s="7">
        <v>43465</v>
      </c>
      <c r="N9" s="7" t="s">
        <v>98</v>
      </c>
      <c r="O9" s="10" t="s">
        <v>93</v>
      </c>
      <c r="P9" s="10" t="s">
        <v>93</v>
      </c>
      <c r="Q9" s="3" t="s">
        <v>76</v>
      </c>
      <c r="R9" s="7">
        <v>43200</v>
      </c>
      <c r="S9" s="7">
        <v>43200</v>
      </c>
    </row>
    <row r="10" spans="1:20" s="3" customFormat="1" ht="390" x14ac:dyDescent="0.25">
      <c r="A10" s="3">
        <v>2018</v>
      </c>
      <c r="B10" s="7">
        <v>43101</v>
      </c>
      <c r="C10" s="7">
        <v>43190</v>
      </c>
      <c r="D10" s="4" t="s">
        <v>57</v>
      </c>
      <c r="E10" s="3" t="s">
        <v>77</v>
      </c>
      <c r="F10" s="5">
        <v>43151</v>
      </c>
      <c r="G10" s="6" t="s">
        <v>69</v>
      </c>
      <c r="H10" s="3">
        <v>1</v>
      </c>
      <c r="I10" s="6" t="s">
        <v>87</v>
      </c>
      <c r="J10" s="3" t="s">
        <v>74</v>
      </c>
      <c r="K10" s="8">
        <v>501068844</v>
      </c>
      <c r="L10" s="7">
        <v>43151</v>
      </c>
      <c r="M10" s="7">
        <v>43465</v>
      </c>
      <c r="N10" s="11">
        <v>43190</v>
      </c>
      <c r="O10" s="10" t="s">
        <v>94</v>
      </c>
      <c r="P10" s="10" t="s">
        <v>94</v>
      </c>
      <c r="Q10" s="3" t="s">
        <v>76</v>
      </c>
      <c r="R10" s="7">
        <v>43200</v>
      </c>
      <c r="S10" s="7">
        <v>43200</v>
      </c>
    </row>
    <row r="11" spans="1:20" s="3" customFormat="1" ht="270" x14ac:dyDescent="0.25">
      <c r="A11" s="3">
        <v>2018</v>
      </c>
      <c r="B11" s="7">
        <v>43101</v>
      </c>
      <c r="C11" s="7">
        <v>43190</v>
      </c>
      <c r="D11" s="4" t="s">
        <v>57</v>
      </c>
      <c r="E11" s="3" t="s">
        <v>77</v>
      </c>
      <c r="F11" s="5">
        <v>43160</v>
      </c>
      <c r="G11" s="6" t="s">
        <v>69</v>
      </c>
      <c r="H11" s="3">
        <v>2</v>
      </c>
      <c r="I11" s="6" t="s">
        <v>83</v>
      </c>
      <c r="J11" s="3" t="s">
        <v>74</v>
      </c>
      <c r="K11" s="8">
        <v>472000</v>
      </c>
      <c r="L11" s="7">
        <v>43160</v>
      </c>
      <c r="M11" s="7">
        <v>43465</v>
      </c>
      <c r="N11" s="11">
        <v>43190</v>
      </c>
      <c r="O11" s="10" t="s">
        <v>95</v>
      </c>
      <c r="P11" s="10" t="s">
        <v>95</v>
      </c>
      <c r="Q11" s="3" t="s">
        <v>76</v>
      </c>
      <c r="R11" s="7">
        <v>43200</v>
      </c>
      <c r="S11" s="7">
        <v>43200</v>
      </c>
    </row>
    <row r="12" spans="1:20" s="3" customFormat="1" ht="270" x14ac:dyDescent="0.25">
      <c r="A12" s="3">
        <v>2018</v>
      </c>
      <c r="B12" s="7">
        <v>43101</v>
      </c>
      <c r="C12" s="7">
        <v>43190</v>
      </c>
      <c r="D12" s="4" t="s">
        <v>57</v>
      </c>
      <c r="E12" s="3" t="s">
        <v>77</v>
      </c>
      <c r="F12" s="5">
        <v>43160</v>
      </c>
      <c r="G12" s="6" t="s">
        <v>69</v>
      </c>
      <c r="H12" s="3">
        <v>2</v>
      </c>
      <c r="I12" s="6" t="s">
        <v>84</v>
      </c>
      <c r="J12" s="3" t="s">
        <v>74</v>
      </c>
      <c r="K12" s="9">
        <v>1432000</v>
      </c>
      <c r="L12" s="7">
        <v>43160</v>
      </c>
      <c r="M12" s="7">
        <v>43465</v>
      </c>
      <c r="N12" s="11">
        <v>43190</v>
      </c>
      <c r="O12" s="10" t="s">
        <v>96</v>
      </c>
      <c r="P12" s="10" t="s">
        <v>96</v>
      </c>
      <c r="Q12" s="3" t="s">
        <v>76</v>
      </c>
      <c r="R12" s="7">
        <v>43200</v>
      </c>
      <c r="S12" s="7">
        <v>43200</v>
      </c>
    </row>
    <row r="13" spans="1:20" s="3" customFormat="1" ht="105" x14ac:dyDescent="0.25">
      <c r="A13" s="3">
        <v>2018</v>
      </c>
      <c r="B13" s="7">
        <v>43101</v>
      </c>
      <c r="C13" s="7">
        <v>43190</v>
      </c>
      <c r="D13" s="4" t="s">
        <v>57</v>
      </c>
      <c r="E13" s="3" t="s">
        <v>85</v>
      </c>
      <c r="F13" s="5">
        <v>43173</v>
      </c>
      <c r="G13" s="6" t="s">
        <v>69</v>
      </c>
      <c r="H13" s="3">
        <v>2</v>
      </c>
      <c r="I13" s="6" t="s">
        <v>86</v>
      </c>
      <c r="J13" s="3" t="s">
        <v>75</v>
      </c>
      <c r="K13" s="9" t="s">
        <v>75</v>
      </c>
      <c r="L13" s="7">
        <v>43173</v>
      </c>
      <c r="M13" s="7">
        <v>44998</v>
      </c>
      <c r="N13" s="11">
        <v>43190</v>
      </c>
      <c r="O13" s="10" t="s">
        <v>97</v>
      </c>
      <c r="P13" s="10" t="s">
        <v>97</v>
      </c>
      <c r="Q13" s="3" t="s">
        <v>76</v>
      </c>
      <c r="R13" s="7">
        <v>43200</v>
      </c>
      <c r="S13" s="7">
        <v>43200</v>
      </c>
    </row>
  </sheetData>
  <mergeCells count="7">
    <mergeCell ref="A6:T6"/>
    <mergeCell ref="A2:C2"/>
    <mergeCell ref="D2:F2"/>
    <mergeCell ref="G2:I2"/>
    <mergeCell ref="A3:C3"/>
    <mergeCell ref="D3:F3"/>
    <mergeCell ref="G3:I3"/>
  </mergeCells>
  <dataValidations count="1">
    <dataValidation type="list" allowBlank="1" showErrorMessage="1" sqref="D14:D201 D8:D13">
      <formula1>Hidden_13</formula1>
    </dataValidation>
  </dataValidations>
  <hyperlinks>
    <hyperlink ref="O8" r:id="rId1"/>
    <hyperlink ref="O9" r:id="rId2"/>
    <hyperlink ref="O10" r:id="rId3"/>
    <hyperlink ref="O11" r:id="rId4"/>
    <hyperlink ref="O12" r:id="rId5"/>
    <hyperlink ref="O13" r:id="rId6"/>
    <hyperlink ref="P8" r:id="rId7"/>
    <hyperlink ref="P9" r:id="rId8"/>
    <hyperlink ref="P10" r:id="rId9"/>
    <hyperlink ref="P11" r:id="rId10"/>
    <hyperlink ref="P12" r:id="rId11"/>
    <hyperlink ref="P13" r:id="rId12"/>
  </hyperlinks>
  <pageMargins left="0.7" right="0.7" top="0.75" bottom="0.75" header="0.3" footer="0.3"/>
  <pageSetup orientation="portrait"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C3" workbookViewId="0">
      <selection activeCell="D7" sqref="D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3" customFormat="1" ht="30" x14ac:dyDescent="0.25">
      <c r="A4" s="3">
        <v>1</v>
      </c>
      <c r="B4" s="3" t="s">
        <v>70</v>
      </c>
      <c r="C4" s="3" t="s">
        <v>71</v>
      </c>
      <c r="D4" s="3" t="s">
        <v>72</v>
      </c>
      <c r="E4" s="6" t="s">
        <v>73</v>
      </c>
    </row>
    <row r="5" spans="1:5" ht="30" x14ac:dyDescent="0.25">
      <c r="A5">
        <v>2</v>
      </c>
      <c r="B5" t="s">
        <v>80</v>
      </c>
      <c r="C5" t="s">
        <v>81</v>
      </c>
      <c r="D5" t="s">
        <v>82</v>
      </c>
      <c r="E5" s="6" t="s">
        <v>73</v>
      </c>
    </row>
    <row r="6" spans="1:5" ht="30" x14ac:dyDescent="0.25">
      <c r="A6">
        <v>3</v>
      </c>
      <c r="B6" t="s">
        <v>88</v>
      </c>
      <c r="C6" t="s">
        <v>89</v>
      </c>
      <c r="D6" t="s">
        <v>90</v>
      </c>
      <c r="E6" s="6"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JURIDICO-Escritorio1</cp:lastModifiedBy>
  <dcterms:created xsi:type="dcterms:W3CDTF">2018-05-01T01:51:51Z</dcterms:created>
  <dcterms:modified xsi:type="dcterms:W3CDTF">2019-01-18T23:07:56Z</dcterms:modified>
</cp:coreProperties>
</file>