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 Aspire\Desktop\PRIMER  TRIMESTRE TRANSPARENCIA 2020\"/>
    </mc:Choice>
  </mc:AlternateContent>
  <xr:revisionPtr revIDLastSave="0" documentId="13_ncr:1_{93AF7194-E1D6-4014-B88B-0088EE5175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<sst xmlns="http://schemas.openxmlformats.org/spreadsheetml/2006/main" count="1032" uniqueCount="529">
  <si>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</si>
  <si>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</si>
  <si>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</si>
  <si>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</si>
  <si>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</si>
  <si>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</si>
  <si>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</si>
  <si>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</si>
  <si>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</si>
  <si>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</si>
  <si>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</si>
  <si>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</si>
  <si>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</si>
  <si>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</si>
  <si>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</si>
  <si>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</si>
  <si>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</si>
  <si>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</si>
  <si>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</si>
  <si>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</si>
  <si>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</si>
  <si>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</si>
  <si>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</si>
  <si>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</si>
  <si>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</si>
  <si>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</si>
  <si>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</si>
  <si>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</si>
  <si>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</si>
  <si>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</si>
  <si>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</si>
  <si>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</si>
  <si>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</si>
  <si>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</si>
  <si>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</si>
  <si>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</si>
  <si>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</si>
  <si>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</si>
  <si>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</si>
  <si>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</si>
  <si>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</si>
  <si>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</si>
  <si>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</si>
  <si>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</si>
  <si>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</si>
  <si>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</si>
  <si>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</si>
  <si>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</si>
  <si>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</si>
  <si>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</si>
  <si>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</si>
  <si>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</si>
  <si>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</si>
  <si>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</si>
  <si>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</si>
  <si>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</si>
  <si>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</si>
  <si>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</si>
  <si>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</si>
  <si>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</si>
  <si>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</si>
  <si>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</si>
  <si>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</si>
  <si>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</si>
  <si>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</si>
  <si>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</si>
  <si>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</si>
  <si>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</si>
  <si>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</si>
  <si>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</si>
  <si>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</si>
  <si>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</si>
  <si>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</si>
  <si>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</si>
  <si>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</si>
  <si>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</si>
  <si>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Secretario Particular (de Subsecretario)</t>
  </si>
  <si>
    <t>Jefe de Departamento</t>
  </si>
  <si>
    <t>Director de Área</t>
  </si>
  <si>
    <t>Directora de Área</t>
  </si>
  <si>
    <t>Director</t>
  </si>
  <si>
    <t>Oficial Administrativo Especializado</t>
  </si>
  <si>
    <t>Analista de información</t>
  </si>
  <si>
    <t>Analista de Información</t>
  </si>
  <si>
    <t>Asistente Educativa</t>
  </si>
  <si>
    <t>Analista de Sistemas</t>
  </si>
  <si>
    <t>categoría no especificada</t>
  </si>
  <si>
    <t>Subdirector</t>
  </si>
  <si>
    <t>Coordinador</t>
  </si>
  <si>
    <t>Instructor</t>
  </si>
  <si>
    <t>Prestador de servicios profesionales</t>
  </si>
  <si>
    <t>Subjefe de Departamento</t>
  </si>
  <si>
    <t>Servicios</t>
  </si>
  <si>
    <t>Abogado</t>
  </si>
  <si>
    <t>Auxiliar Administrativo</t>
  </si>
  <si>
    <t>Oficial de Transportes</t>
  </si>
  <si>
    <t>Secretaria</t>
  </si>
  <si>
    <t>Oficial Administrativo</t>
  </si>
  <si>
    <t>Directora General</t>
  </si>
  <si>
    <t>Secretaria Particular de Presidencia</t>
  </si>
  <si>
    <t>Secretaria Particular de Dirección General</t>
  </si>
  <si>
    <t>Secretaria Técnica de Dirección General</t>
  </si>
  <si>
    <t>Directora de Asistencia e Integración Social</t>
  </si>
  <si>
    <t>Director de Atención a Población Vulnerable</t>
  </si>
  <si>
    <t>Director de Supervisión y Evaluación</t>
  </si>
  <si>
    <t>Procuradora de Protección de Niñas, Niños y Adolescentes</t>
  </si>
  <si>
    <t>Coordinadora General de Centros de Asistencia Social</t>
  </si>
  <si>
    <t>Coordinador General de Fomento e Información de Centros de Atención y Desarrollo infantil (CADI)</t>
  </si>
  <si>
    <t>Coordinación General de Alimentación y Desarrollo Comunitario</t>
  </si>
  <si>
    <t>Coordinadora de Jurídico</t>
  </si>
  <si>
    <t>Coordinador de Proyectos Estratégicos</t>
  </si>
  <si>
    <t>Coordinación del Albergue de Asistencia Social</t>
  </si>
  <si>
    <t>Coordinadora de Casa Valentina</t>
  </si>
  <si>
    <t>Coordinadora de Desarrollo Estratégico</t>
  </si>
  <si>
    <t>Coordinadora de CADI Centro</t>
  </si>
  <si>
    <t>Coordinadora de CADI Loma Linda</t>
  </si>
  <si>
    <t>Coordinadora de Fortalecimiento Familiar</t>
  </si>
  <si>
    <t>Coordinadora de Servicios de Asistencia Social</t>
  </si>
  <si>
    <t>Coordinadora de Casa de Día para Personas con Discapacidad</t>
  </si>
  <si>
    <t>Jefe del Departamento de Asistencia Jurídica Familiar</t>
  </si>
  <si>
    <t>Jefe del Departamento de Eventos Especiales</t>
  </si>
  <si>
    <t>Jefe del Departamento de Imagen</t>
  </si>
  <si>
    <t>Jefe del Departamento de Relaciones Públicas</t>
  </si>
  <si>
    <t>Jefe del Departamento de Elaboración de Proyectos</t>
  </si>
  <si>
    <t>Jefe del Departamento de Obra Civil</t>
  </si>
  <si>
    <t>Jefe del Departamento de Gestión y Vinculación</t>
  </si>
  <si>
    <t>Jefe del Departamento de Promoción y Desarrollo de Habilidades</t>
  </si>
  <si>
    <t>Jefe del Departamento de Pensiones Humanitarias</t>
  </si>
  <si>
    <t>Jefe del Departamento de Atención al Adulto Mayor y Discapacidad</t>
  </si>
  <si>
    <t>Jefe del Departamento de Trabajo Social</t>
  </si>
  <si>
    <t>Jefe del Departamento de Evaluación y Seguimiento a Programas</t>
  </si>
  <si>
    <t>Jefe del Departamento de Sujetos Vulnerables</t>
  </si>
  <si>
    <t>Jefe del Departamento de Atención a la Salud del Niño</t>
  </si>
  <si>
    <t>Jefe del Departamento de Fortalecimiento Familiar</t>
  </si>
  <si>
    <t>Jefe del Departamento de Equidad de Género</t>
  </si>
  <si>
    <t>Jefe del Departamento de Programas Sociales</t>
  </si>
  <si>
    <t>Jefe del Departamento de Recursos Financieros</t>
  </si>
  <si>
    <t>Jefe del Departamento de Contabilidad</t>
  </si>
  <si>
    <t>Jefe del Departamento de Recursos Humanos</t>
  </si>
  <si>
    <t>Jefe del Departamento de Recursos Materiales</t>
  </si>
  <si>
    <t>Jefe del Departamento de Informática</t>
  </si>
  <si>
    <t>Jefe del Departamento de Planeación y Profesionalización</t>
  </si>
  <si>
    <t>Jefe del Departamento de Fiscalización y Supervisión</t>
  </si>
  <si>
    <t>Jefe del Departamento de Evaluación</t>
  </si>
  <si>
    <t>Responsable del CDC Agustín Olachea</t>
  </si>
  <si>
    <t>Responsable del CDC 8 de Octubre</t>
  </si>
  <si>
    <t>Georgette Andrea</t>
  </si>
  <si>
    <t>Gracia Jokabed</t>
  </si>
  <si>
    <t>Aída</t>
  </si>
  <si>
    <t>Yesenia</t>
  </si>
  <si>
    <t>Saúl Alfredo</t>
  </si>
  <si>
    <t>Doraly</t>
  </si>
  <si>
    <t>María Teresa</t>
  </si>
  <si>
    <t>Antonio</t>
  </si>
  <si>
    <t>José Carlos</t>
  </si>
  <si>
    <t>Diana Beatriz</t>
  </si>
  <si>
    <t>José Antonio</t>
  </si>
  <si>
    <t>Melissa</t>
  </si>
  <si>
    <t>Sara Guadalupe</t>
  </si>
  <si>
    <t>Guadalupe</t>
  </si>
  <si>
    <t>Ofelia Plácida</t>
  </si>
  <si>
    <t>Saira Yaneet</t>
  </si>
  <si>
    <t>Nadia Elena</t>
  </si>
  <si>
    <t>Elsa Leticia</t>
  </si>
  <si>
    <t>Gabriela</t>
  </si>
  <si>
    <t>Josefa</t>
  </si>
  <si>
    <t>Cristo Israel</t>
  </si>
  <si>
    <t>María de los Angeles</t>
  </si>
  <si>
    <t>María de la Luz</t>
  </si>
  <si>
    <t>Julia Elena</t>
  </si>
  <si>
    <t>Karla Azucena</t>
  </si>
  <si>
    <t>Jazmín</t>
  </si>
  <si>
    <t>Julio César</t>
  </si>
  <si>
    <t>Irack Fernando</t>
  </si>
  <si>
    <t>Marissa</t>
  </si>
  <si>
    <t>Juan Jorge</t>
  </si>
  <si>
    <t>Nhallely</t>
  </si>
  <si>
    <t>Yadira Yesenia</t>
  </si>
  <si>
    <t>Juan Luis</t>
  </si>
  <si>
    <t>Mario Antonio</t>
  </si>
  <si>
    <t>Ana Edelmira</t>
  </si>
  <si>
    <t>Blanca Esthela</t>
  </si>
  <si>
    <t>Karla Nayeli</t>
  </si>
  <si>
    <t>Mario Gildardo</t>
  </si>
  <si>
    <t>Rosa Icela</t>
  </si>
  <si>
    <t>Leticia</t>
  </si>
  <si>
    <t>Selene Patricia</t>
  </si>
  <si>
    <t>Carlos Alberto</t>
  </si>
  <si>
    <t>Faviola</t>
  </si>
  <si>
    <t>Jesús Alicia</t>
  </si>
  <si>
    <t>Irwing Manuel</t>
  </si>
  <si>
    <t>Rosalía Esther</t>
  </si>
  <si>
    <t>Betancourt</t>
  </si>
  <si>
    <t>Flores</t>
  </si>
  <si>
    <t>Mendoza</t>
  </si>
  <si>
    <t>Camacho</t>
  </si>
  <si>
    <t>Ramírez</t>
  </si>
  <si>
    <t>Acuña</t>
  </si>
  <si>
    <t>Aguiar</t>
  </si>
  <si>
    <t>Pérez</t>
  </si>
  <si>
    <t>Leal</t>
  </si>
  <si>
    <t>Martínez</t>
  </si>
  <si>
    <t>Talamantes</t>
  </si>
  <si>
    <t>Jordán</t>
  </si>
  <si>
    <t>de la Cruz</t>
  </si>
  <si>
    <t>Rivas</t>
  </si>
  <si>
    <t>Velarde</t>
  </si>
  <si>
    <t>Rico</t>
  </si>
  <si>
    <t>Medina</t>
  </si>
  <si>
    <t>Mancillas</t>
  </si>
  <si>
    <t>Salinas</t>
  </si>
  <si>
    <t>Arce</t>
  </si>
  <si>
    <t>Avilés</t>
  </si>
  <si>
    <t>Gaynor</t>
  </si>
  <si>
    <t>Amaya</t>
  </si>
  <si>
    <t>Nieto</t>
  </si>
  <si>
    <t>Bustamante</t>
  </si>
  <si>
    <t>Jiménez</t>
  </si>
  <si>
    <t>Delgado</t>
  </si>
  <si>
    <t>Cosío</t>
  </si>
  <si>
    <t>Meza</t>
  </si>
  <si>
    <t>Alvarez</t>
  </si>
  <si>
    <t xml:space="preserve">Barquin  </t>
  </si>
  <si>
    <t>Amador</t>
  </si>
  <si>
    <t>Pinedo</t>
  </si>
  <si>
    <t>Rodríguez</t>
  </si>
  <si>
    <t>Ceseña</t>
  </si>
  <si>
    <t>Valle</t>
  </si>
  <si>
    <t>Salgado</t>
  </si>
  <si>
    <t>Montaño</t>
  </si>
  <si>
    <t>Valdez</t>
  </si>
  <si>
    <t>García</t>
  </si>
  <si>
    <t>Sariñana</t>
  </si>
  <si>
    <t>Sotelo</t>
  </si>
  <si>
    <t>Ibarra</t>
  </si>
  <si>
    <t>Ramos</t>
  </si>
  <si>
    <t>Cota</t>
  </si>
  <si>
    <t>González</t>
  </si>
  <si>
    <t>Sánchez</t>
  </si>
  <si>
    <t>Rouyer</t>
  </si>
  <si>
    <t>Almeida</t>
  </si>
  <si>
    <t>Saldaña</t>
  </si>
  <si>
    <t>Peralta</t>
  </si>
  <si>
    <t>Baeza</t>
  </si>
  <si>
    <t>Angulo</t>
  </si>
  <si>
    <t>Hernández</t>
  </si>
  <si>
    <t>Fiol</t>
  </si>
  <si>
    <t>Corral</t>
  </si>
  <si>
    <t>Salas</t>
  </si>
  <si>
    <t>Molina</t>
  </si>
  <si>
    <t>Zamora</t>
  </si>
  <si>
    <t>Higuera</t>
  </si>
  <si>
    <t>Beltrán</t>
  </si>
  <si>
    <t>Orizaba</t>
  </si>
  <si>
    <t>Bareño</t>
  </si>
  <si>
    <t>Ojeda</t>
  </si>
  <si>
    <t>Serrano</t>
  </si>
  <si>
    <t xml:space="preserve">Palacios  </t>
  </si>
  <si>
    <t>Arballo</t>
  </si>
  <si>
    <t>Barrera</t>
  </si>
  <si>
    <t>Marrón</t>
  </si>
  <si>
    <t>Nieves</t>
  </si>
  <si>
    <t>Almanza</t>
  </si>
  <si>
    <t>Murillo</t>
  </si>
  <si>
    <t>Gutiérrez</t>
  </si>
  <si>
    <t>SEDIFBCS</t>
  </si>
  <si>
    <t>ninguno</t>
  </si>
  <si>
    <t>Dirección de Administración</t>
  </si>
  <si>
    <t xml:space="preserve">Herrera </t>
  </si>
  <si>
    <t>Infante</t>
  </si>
  <si>
    <t>https://goo.gl/zJ6Du2</t>
  </si>
  <si>
    <t>https://goo.gl/cso4aP</t>
  </si>
  <si>
    <t>https://goo.gl/eMoH33</t>
  </si>
  <si>
    <t>https://goo.gl/EwBF5p</t>
  </si>
  <si>
    <t>https://goo.gl/sKjzyH</t>
  </si>
  <si>
    <t>https://goo.gl/jY3C5m</t>
  </si>
  <si>
    <t>https://goo.gl/KwcxQC</t>
  </si>
  <si>
    <t>https://goo.gl/Gdm87H</t>
  </si>
  <si>
    <t>https://goo.gl/H4Nqms</t>
  </si>
  <si>
    <t>https://goo.gl/5qFKjz</t>
  </si>
  <si>
    <t>https://goo.gl/T8fv2t</t>
  </si>
  <si>
    <t>https://goo.gl/if6A5v</t>
  </si>
  <si>
    <t>https://goo.gl/whtnh3</t>
  </si>
  <si>
    <t>https://goo.gl/mxiEsS</t>
  </si>
  <si>
    <t>https://goo.gl/6ETup1</t>
  </si>
  <si>
    <t xml:space="preserve">https://goo.gl/YTrM4n </t>
  </si>
  <si>
    <t>https://goo.gl/9ukq3Y</t>
  </si>
  <si>
    <t>https://goo.gl/wckHvt</t>
  </si>
  <si>
    <t>https://goo.gl/fZvC2K</t>
  </si>
  <si>
    <t>https://goo.gl/YNwVeV</t>
  </si>
  <si>
    <t>https://goo.gl/i93pYR</t>
  </si>
  <si>
    <t>https://goo.gl/EM8y7w</t>
  </si>
  <si>
    <t>https://goo.gl/DWBxef</t>
  </si>
  <si>
    <t>https://goo.gl/vKSy7b</t>
  </si>
  <si>
    <t>https://goo.gl/bXog1E</t>
  </si>
  <si>
    <t>https://goo.gl/Xue9eY</t>
  </si>
  <si>
    <t>https://goo.gl/n4YkVi</t>
  </si>
  <si>
    <t>https://goo.gl/HR2QtQ</t>
  </si>
  <si>
    <t>https://goo.gl/rZHY34</t>
  </si>
  <si>
    <t>https://goo.gl/PFYqfM</t>
  </si>
  <si>
    <t>https://goo.gl/286rXa</t>
  </si>
  <si>
    <t xml:space="preserve">https://goo.gl/9fbdAg </t>
  </si>
  <si>
    <t xml:space="preserve">https://goo.gl/sda8WN </t>
  </si>
  <si>
    <t>https://goo.gl/CBfjPj</t>
  </si>
  <si>
    <t>Traductora</t>
  </si>
  <si>
    <t>Directora de Casa Valentina</t>
  </si>
  <si>
    <t>Jefe del Depto. de Recursos Materiales</t>
  </si>
  <si>
    <t>Auxiliar en la Coordinación del Programa de Asistencia Alimentaria de Sujetos Vulnerables y Familias en Desamparo</t>
  </si>
  <si>
    <t>Encargada del Depto. de Bienestar Económico y Estímulos a la Juventud</t>
  </si>
  <si>
    <t>Encargado de Seguridad de Dorians</t>
  </si>
  <si>
    <t>Asesor Jurídico en Casa Cuna-Casa Hogar</t>
  </si>
  <si>
    <t xml:space="preserve">Asistente de Dirección General </t>
  </si>
  <si>
    <t>Coordinador de Enlace Administrativo con SEGURO POPULAR</t>
  </si>
  <si>
    <t>Coordinadora</t>
  </si>
  <si>
    <t>Asistente Educativa en Centro Asistencial de Desarrollo Infantil Loma Linda</t>
  </si>
  <si>
    <t>Directora del Centro Asistencial de Desarrollo Infantil Centro</t>
  </si>
  <si>
    <t>Coordinadora de la Temática del Programa Buen Trato</t>
  </si>
  <si>
    <t>Coordinadora de Casa Cuna Casa Hogar</t>
  </si>
  <si>
    <t>Coordinadora de Promoción y Difusión de los Derechos de la niñez.</t>
  </si>
  <si>
    <t>Directora de Protección a la Infancia</t>
  </si>
  <si>
    <t>Encargada de Estadísticas en BCS</t>
  </si>
  <si>
    <t xml:space="preserve">Abogada Agraria  </t>
  </si>
  <si>
    <t>Encargada de Asuntos Jurídicos de los menores en Casa Cuna-Casa Hogar</t>
  </si>
  <si>
    <t>Facilitador de Control de Documentos y Resgistros</t>
  </si>
  <si>
    <t>Encargado de almacén y Logística del Programa Valor Sudcaliforniano</t>
  </si>
  <si>
    <t>Coordinadora del Proyecto Nuestros Valores Cuentes y Coordinadora del Progrma Único de Verano</t>
  </si>
  <si>
    <t>Jefe del Depto. del  Programa de Empleo Temporal (PET-PETI)</t>
  </si>
  <si>
    <t>Responsable de Relaciones Públicas de la Presidencia</t>
  </si>
  <si>
    <t>Auxiliar en el Departamento de Vinculación Institucional de la Dirección de Desarrollo Económico</t>
  </si>
  <si>
    <t>Secretaria del Depto. de Evaluación y Supervisión de Obras</t>
  </si>
  <si>
    <t>Servicios en Centro Asistencial de Desarrollo Infantil Centro</t>
  </si>
  <si>
    <t>Trabajadora Social en el Centro de Desarrollo Comunitario Loma Linda</t>
  </si>
  <si>
    <t>Auxiliar Administrativo en el Departamento de Recursos Financieros y de Contabilidad</t>
  </si>
  <si>
    <t>Auxiliar Contable en el Departamento de Recursos Financieros y de Contabilidad</t>
  </si>
  <si>
    <t>Gerente General</t>
  </si>
  <si>
    <t>Coordinadora del Programa de Prevención de Embarazo en Adolescentes</t>
  </si>
  <si>
    <t>auxiliar administrativo</t>
  </si>
  <si>
    <t>Contraloría General del Estado de Baja California Sur</t>
  </si>
  <si>
    <t>Sistema Estatal para el Desarrollo Integral de la Familia en BCS</t>
  </si>
  <si>
    <t>Pax Terra ORG</t>
  </si>
  <si>
    <t>Instituto Sudcaliforniano de la juventud del Gobierno del Estado de BCS</t>
  </si>
  <si>
    <t>Tienda Dorian´s La Paz</t>
  </si>
  <si>
    <t>Benemérito Hospital Gral.con Especialidades Juan Ma. de Salvatierra</t>
  </si>
  <si>
    <t>Cruzada Nacional contra el Hambre</t>
  </si>
  <si>
    <t>Procuraduría General de la República (PGR)</t>
  </si>
  <si>
    <t>Procuraduría Agraria, adscrita a Delegación Estatal en BCS</t>
  </si>
  <si>
    <t>Secretaría de Comunicaciones y Transportes de BCS</t>
  </si>
  <si>
    <t>Secretaría de Desarrollo Social del Gobierno del Estado de BCS</t>
  </si>
  <si>
    <t>Secretaría de Promoción y Desarrollo Económico del Gob. Del Edo. De BCS</t>
  </si>
  <si>
    <t>Secretaría de Promoción y Desarrollo Económico del Gob. Del Edo. de BCS</t>
  </si>
  <si>
    <t>Instituto Nacional de Antropología e Historia de La Paz, BCS  (INAH)</t>
  </si>
  <si>
    <t>Grupo "Mega Web"</t>
  </si>
  <si>
    <t xml:space="preserve">Servicio público </t>
  </si>
  <si>
    <t>Iniciativa privada</t>
  </si>
  <si>
    <t xml:space="preserve">Servicio Publico </t>
  </si>
  <si>
    <t>Servicio público</t>
  </si>
  <si>
    <t>iniciativa privada</t>
  </si>
  <si>
    <t xml:space="preserve">Servicio Público </t>
  </si>
  <si>
    <t>Directora General  </t>
  </si>
  <si>
    <t>Instituto Sudcaliforniano de las Mujeres de Baja California Sur</t>
  </si>
  <si>
    <t>Se detalla nombre y un solo apellido conforme se especifica en identificaciones oficiales (acta de nacimiento, INE). No hay información para la celda correspondiente al segundo apellido.</t>
  </si>
  <si>
    <t>No existen datos en los campos de la tabla anexa, debido a que el servidor público que ingresó al Gobierno del Estado por heredar plaza sindical, no registró experiencia laboral.</t>
  </si>
  <si>
    <t xml:space="preserve">Responsable del CDC Loma  Linda  </t>
  </si>
  <si>
    <t>https://goo.gl/XBfJxu</t>
  </si>
  <si>
    <t>Vacante</t>
  </si>
  <si>
    <t>Jefa de Departamento de Programas sociales y Responsable de las lineas de Accion de Discapacidad Coordinacion de Fortalecimiento Familiar del SEDIF en BCS</t>
  </si>
  <si>
    <t xml:space="preserve">vacante </t>
  </si>
  <si>
    <t xml:space="preserve">vacante  </t>
  </si>
  <si>
    <t>Encargada   del Centro de Desarrollo Comunitario Loma Linda</t>
  </si>
  <si>
    <t>https://goo.gl/yzjkKP</t>
  </si>
  <si>
    <t>https://goo.gl/7jhBsH</t>
  </si>
  <si>
    <t xml:space="preserve">coordinacion pedagogica de CADI Loma Linda </t>
  </si>
  <si>
    <t>Subdirector General</t>
  </si>
  <si>
    <t>Olave</t>
  </si>
  <si>
    <t>Ireri Amelia</t>
  </si>
  <si>
    <t xml:space="preserve">Bernal </t>
  </si>
  <si>
    <t>Zacarias</t>
  </si>
  <si>
    <t>Director de Area</t>
  </si>
  <si>
    <t xml:space="preserve">servicio publico </t>
  </si>
  <si>
    <t>Asunción Marlen</t>
  </si>
  <si>
    <t>Directora de Administración</t>
  </si>
  <si>
    <t xml:space="preserve">Directora de Gestion Ciudadana </t>
  </si>
  <si>
    <t xml:space="preserve">Dora Alicia </t>
  </si>
  <si>
    <t xml:space="preserve">Moreno </t>
  </si>
  <si>
    <t xml:space="preserve">Talamante </t>
  </si>
  <si>
    <t>Secretaria Tecnica de Direccion General del SEDIF</t>
  </si>
  <si>
    <t>Procuraduria General de Justicia del Estado</t>
  </si>
  <si>
    <t>Jefa de la Unidad de Apoyo Administrativo y Financiero</t>
  </si>
  <si>
    <t>H. Congreso del Estado de Baja California Sur</t>
  </si>
  <si>
    <t xml:space="preserve">Gobierno del Estado de Baja California Sur </t>
  </si>
  <si>
    <t>https://goo.gl/YbcjRA</t>
  </si>
  <si>
    <t xml:space="preserve">Mauricio </t>
  </si>
  <si>
    <t xml:space="preserve">Medrano </t>
  </si>
  <si>
    <t>Vargas</t>
  </si>
  <si>
    <t>Derecho</t>
  </si>
  <si>
    <t xml:space="preserve">Desarrollo Turistico </t>
  </si>
  <si>
    <t xml:space="preserve">Pasante en Comunicación </t>
  </si>
  <si>
    <t xml:space="preserve">Educacion </t>
  </si>
  <si>
    <t xml:space="preserve">Comunicación </t>
  </si>
  <si>
    <t>Trabajo Social</t>
  </si>
  <si>
    <t>Educación Preescolar</t>
  </si>
  <si>
    <t>Pasante en Educación Preescolar</t>
  </si>
  <si>
    <t>Educación Secundaria</t>
  </si>
  <si>
    <t>Psicologia</t>
  </si>
  <si>
    <t>Educación Área Psicologia</t>
  </si>
  <si>
    <t xml:space="preserve">Turismo Internacional </t>
  </si>
  <si>
    <t>Pasante en Arquitectura</t>
  </si>
  <si>
    <t>Comercio Exterior</t>
  </si>
  <si>
    <t>Pasante en Lengua y Literatura</t>
  </si>
  <si>
    <t xml:space="preserve">Pasante en Administración  </t>
  </si>
  <si>
    <t>Pasante en Contaduria Publica</t>
  </si>
  <si>
    <t xml:space="preserve">Administracion </t>
  </si>
  <si>
    <t>Ing. En Sistemas</t>
  </si>
  <si>
    <t>Educación Media Superior</t>
  </si>
  <si>
    <t>Derecho Burocratico</t>
  </si>
  <si>
    <t xml:space="preserve">Coordinadora de Centros de Desarrollo Comunitario CDC </t>
  </si>
  <si>
    <t>Enc. de la Coordinación de Restitución de Derecho de Niñas, Niños y Adolescentes</t>
  </si>
  <si>
    <t>https://1drv.ms/w/s!AvH2J1Z1EmumhXpzU6mHtj9LfR6W</t>
  </si>
  <si>
    <t xml:space="preserve">Guzman </t>
  </si>
  <si>
    <t>Vives</t>
  </si>
  <si>
    <t>Alin Beatriz</t>
  </si>
  <si>
    <t>Administración</t>
  </si>
  <si>
    <t xml:space="preserve">Subdirector  </t>
  </si>
  <si>
    <t>Categoría no especificada</t>
  </si>
  <si>
    <t xml:space="preserve">Subdirector </t>
  </si>
  <si>
    <t xml:space="preserve"> Director de Area</t>
  </si>
  <si>
    <t xml:space="preserve">Jefe del Depto. Jurídico de Substanciación de la Contraloría General del Gobierno del Estado de B.C.S. </t>
  </si>
  <si>
    <t>Subdirector de Administración</t>
  </si>
  <si>
    <t xml:space="preserve">Vacante </t>
  </si>
  <si>
    <t>Enc. Del  Departamento de los Programas Desayunos Escolares y Atención a menores de 5 años en riesgo</t>
  </si>
  <si>
    <t>Enc.del Depto. de Registro y Certificación</t>
  </si>
  <si>
    <t>Enc. del Depto. de Autorización y Supervisión de Centros  Asistenciales</t>
  </si>
  <si>
    <t xml:space="preserve">Encargada  de la  Coordinación de Regulación de Centros Asistenciales  </t>
  </si>
  <si>
    <t xml:space="preserve">Encargada de la Coordinacion de Recursos Financieros  y de Contablidad  </t>
  </si>
  <si>
    <t xml:space="preserve">Analista  de  Informacion  </t>
  </si>
  <si>
    <t xml:space="preserve"> Jefe de  Departamento </t>
  </si>
  <si>
    <t>Encargada de la Coordinacion  de Vinculación y Políticas</t>
  </si>
  <si>
    <t xml:space="preserve">                                            Jefe del Departamento de Normatividad y Transparencia                                                         </t>
  </si>
  <si>
    <t xml:space="preserve">Karla Guadalupe </t>
  </si>
  <si>
    <t xml:space="preserve">Valázquez  </t>
  </si>
  <si>
    <t xml:space="preserve">Rendón </t>
  </si>
  <si>
    <t xml:space="preserve">Administración   </t>
  </si>
  <si>
    <t xml:space="preserve">Silvia Alejandra </t>
  </si>
  <si>
    <t xml:space="preserve">Guillén  </t>
  </si>
  <si>
    <t xml:space="preserve">Cueva </t>
  </si>
  <si>
    <t>Pasante  Administración de Agronegocios</t>
  </si>
  <si>
    <t xml:space="preserve">Pasante  Nutrición </t>
  </si>
  <si>
    <t>Subprocuradora de Protección de Niñas, Niños y Adolescentes</t>
  </si>
  <si>
    <t xml:space="preserve">Auxiliar  Administrativo de la Coordinacion de Contabilidad  y Recursos Financieros  </t>
  </si>
  <si>
    <t>Auxiliar del Departamento de Desayunos Escolares y Atención a Menores de 5 años en riesgo, No Escolarizados.</t>
  </si>
  <si>
    <t xml:space="preserve"> feb-19</t>
  </si>
  <si>
    <t>Jefe del Departamento  de Desayunos  Escolares  y Atención a Menores de 5 años en riesgo, No Escolarizados.</t>
  </si>
  <si>
    <t xml:space="preserve">Pasante  Desarrollo Humano, Psicologia </t>
  </si>
  <si>
    <t xml:space="preserve">Eva Gloria  </t>
  </si>
  <si>
    <t>María Cristina</t>
  </si>
  <si>
    <t>José Miguel de Jesús</t>
  </si>
  <si>
    <t>María de Jesús</t>
  </si>
  <si>
    <t>Solís</t>
  </si>
  <si>
    <t xml:space="preserve">No  especifica  el periodo que  laboró  en  su último empleo.  </t>
  </si>
  <si>
    <t>Traductor  Interprete  ( Certificado)</t>
  </si>
  <si>
    <t>Contador Privado</t>
  </si>
  <si>
    <t xml:space="preserve">Ciencias Politicas y Administración Pública  </t>
  </si>
  <si>
    <t xml:space="preserve"> Pasante  Ciencias Politicas y Administración Publica </t>
  </si>
  <si>
    <t xml:space="preserve">Nivelación Pedagógica </t>
  </si>
  <si>
    <t xml:space="preserve">Ciencias Politicas  y Administración Pública </t>
  </si>
  <si>
    <t xml:space="preserve">Asesor Juridico en la Comision de Transparencia de la XIV Legislatura del H. Congreso del  Estado  de  B.C.S </t>
  </si>
  <si>
    <t>Secretaria Privada del Contralor  General del Estado</t>
  </si>
  <si>
    <t xml:space="preserve">Asistente del área técnica del Programa Valor Sudcaliforniano, Dif Estatal </t>
  </si>
  <si>
    <t xml:space="preserve">Evaluadora en el Departamento de Evaluación  y  Profesionalización de la Dirección de Administración del SEDIF  B.C.S.  </t>
  </si>
  <si>
    <t>Jefe del Depto. de Evaluación  y  Seguimiento de  Programas</t>
  </si>
  <si>
    <t>Coordinadora  de Centros  de  Desarrollo Comunitario</t>
  </si>
  <si>
    <t xml:space="preserve">Educacion Preescolar </t>
  </si>
  <si>
    <t xml:space="preserve"> julio-16</t>
  </si>
  <si>
    <t>Responsable del Centro de Desarrollo Comunitario  Gral. Agustín Olachea</t>
  </si>
  <si>
    <t xml:space="preserve">Encargada del  Departamento de Evaluación de la Dirección de Supervición  y Evaluación </t>
  </si>
  <si>
    <t>https://1drv.ms/w/s!Avou4B_Kyh92dJIzMlewqv8KHcU?e=UT8dO2</t>
  </si>
  <si>
    <t>https://1drv.ms/w/s!Avou4B_Kyh92eS7DTVi1aOV2r64?e=YhDfQp</t>
  </si>
  <si>
    <t>https://1drv.ms/w/s!Avou4B_Kyh92eryS1CDQNa7gwl4?e=Xo16Lx</t>
  </si>
  <si>
    <t>https://1drv.ms/w/s!Avou4B_Kyh92e3NDZchx4CiBznE?e=yq8dei</t>
  </si>
  <si>
    <t>https://1drv.ms/w/s!Avou4B_Kyh92fGwPe4AYfWY0m7I?e=Tsjxyw</t>
  </si>
  <si>
    <t>https://1drv.ms/w/s!Avou4B_Kyh92ftaMwCk25jYvnNw?e=ULfcv4</t>
  </si>
  <si>
    <t>https://1drv.ms/w/s!Avou4B_Kyh92f2q3ikwEOFVGrM8?e=bMR67T</t>
  </si>
  <si>
    <t>https://1drv.ms/w/s!Avou4B_Kyh92gQEHbLCG89OBK1GN?e=WMtQGe</t>
  </si>
  <si>
    <t>https://1drv.ms/w/s!Avou4B_Kyh92gQKDE8x4sO4nElQ5?e=gOgQ1j</t>
  </si>
  <si>
    <t>https://1drv.ms/w/s!Avou4B_Kyh92gQOCmhgmLU3k-y0g?e=LCecE2</t>
  </si>
  <si>
    <t>https://1drv.ms/w/s!Avou4B_Kyh92gQj_Y0SRlt11dNHS?e=EmAwEA</t>
  </si>
  <si>
    <t>https://1drv.ms/w/s!Avou4B_Kyh92gQlH07A3SMZ-9vut?e=xsqfUS</t>
  </si>
  <si>
    <t>https://1drv.ms/w/s!Avou4B_Kyh92gQqzzlyw0rTXmMhV?e=LGPD45</t>
  </si>
  <si>
    <t>https://1drv.ms/w/s!Avou4B_Kyh92gQtj7knjai_44S7q?e=bdLKoM</t>
  </si>
  <si>
    <t xml:space="preserve">No existe experiencia laboral, toda vez que el puesto de la estructura organica, está vacante. </t>
  </si>
  <si>
    <t>Servidor Público comisionado de la Secretaria de Desarrollo Social (SEDESO) al SEDIF.  Existen datos requeridos en todos los campos que se indican, así mismo,  de la fecha de inicio y conclusión del cargo anterior que denominamos en la tabla anexa. Presentó Carta de Pasante en la Licenciatura de Arquitectura.</t>
  </si>
  <si>
    <t>Está en proceso de elaboración  el Estatuto  Organico  de la  a Procuraduría de Protección de Niñas, Niños y Adolescentes por tal motivo no se ha otorgado nombramiento oficial de los mencionados cargos.</t>
  </si>
  <si>
    <t>https://1drv.ms/w/s!Avou4B_Kyh92gQw4ZCCl79Ld4oax?e=1XXVE6</t>
  </si>
  <si>
    <t>Pasante en Lic. Administración</t>
  </si>
  <si>
    <t xml:space="preserve"> Maricela Elizabeth </t>
  </si>
  <si>
    <t xml:space="preserve"> Cota </t>
  </si>
  <si>
    <t xml:space="preserve">Lucero </t>
  </si>
  <si>
    <t xml:space="preserve">Pasante de la Lic. en Derecho </t>
  </si>
  <si>
    <t xml:space="preserve"> Sistema  Estatal  para el Desarrollo Integral de la Famili en B,C.S. </t>
  </si>
  <si>
    <t xml:space="preserve"> Auxilair  Administrativo del Depto. de Recursos Humanos , Dir. De Administración del SEDIF B.C.S. </t>
  </si>
  <si>
    <t xml:space="preserve">Servicio  público </t>
  </si>
  <si>
    <t xml:space="preserve">Omar Kabir </t>
  </si>
  <si>
    <t xml:space="preserve">Vázquez </t>
  </si>
  <si>
    <t xml:space="preserve">Valtierra </t>
  </si>
  <si>
    <t xml:space="preserve">Mercadotecnia </t>
  </si>
  <si>
    <t xml:space="preserve"> XV Ayuntamiento de la Paz  B.C.S. </t>
  </si>
  <si>
    <t xml:space="preserve"> Director General de Comunicación Social </t>
  </si>
  <si>
    <t xml:space="preserve">Enc. De la Jefatura del Departamento de  Orientación  Alimentaria  </t>
  </si>
  <si>
    <t xml:space="preserve">Salma Paola </t>
  </si>
  <si>
    <t xml:space="preserve">Ruiz  </t>
  </si>
  <si>
    <t xml:space="preserve">Cerecer </t>
  </si>
  <si>
    <t xml:space="preserve">Apoyo Administrativo </t>
  </si>
  <si>
    <t xml:space="preserve"> may-17</t>
  </si>
  <si>
    <t xml:space="preserve"> Coordinadora de Casa Cuna  Casa Hogar </t>
  </si>
  <si>
    <t>https://1drv.ms/w/s!AvH2J1Z1EmumkmGJRpwiHVE_LyAs?e=DRTgDx</t>
  </si>
  <si>
    <t>https://1drv.ms/w/s!AvH2J1Z1EmumkmDIICaR-v83mqC-?e=yiAq82</t>
  </si>
  <si>
    <t>https://1drv.ms/w/s!AvH2J1Z1Emumkl4NXia1xasE7Auh?e=XOUtmn</t>
  </si>
  <si>
    <t>https://1drv.ms/w/s!Avou4B_Kyh92gQ_bwB_i5JcrdbD_?e=6xKEv6</t>
  </si>
  <si>
    <t>https://1drv.ms/w/s!Avou4B_Kyh92gRHxp0SVasX6D7dY?e=whETlY</t>
  </si>
  <si>
    <t>Enc. Coordinadora de Casa Cuna-Casa Hogar</t>
  </si>
  <si>
    <t xml:space="preserve">Encargado de la Coordinacion  de Normatividad , Promoción  y Difusión  de los Derechos  de NNA. </t>
  </si>
  <si>
    <t xml:space="preserve"> Enlace Administrativo </t>
  </si>
  <si>
    <t>https://1drv.ms/w/s!Avou4B_Kyh92gRP7KcCvUzeB2jwK?e=xujX7w</t>
  </si>
  <si>
    <t xml:space="preserve">Ana Patricia </t>
  </si>
  <si>
    <t xml:space="preserve">Rodriguez </t>
  </si>
  <si>
    <t xml:space="preserve">Bucheli Cota </t>
  </si>
  <si>
    <t xml:space="preserve">Pasante  de laLic. En Nutrición </t>
  </si>
  <si>
    <t>https://1drv.ms/w/s!Avou4B_Kyh92gUjryuBrBHnxPMA8?e=WZe8rX</t>
  </si>
  <si>
    <t>Coordinador de Comunicación Social y Relaciones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</si>
</sst>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3" fillId="5" borderId="15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4" fillId="5" borderId="4" xfId="1" applyFill="1" applyBorder="1" applyAlignment="1">
      <alignment horizontal="center"/>
    </xf>
    <xf numFmtId="0" fontId="4" fillId="6" borderId="4" xfId="1" applyFill="1" applyBorder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3" fillId="5" borderId="21" xfId="0" applyFont="1" applyFill="1" applyBorder="1"/>
    <xf numFmtId="14" fontId="0" fillId="5" borderId="1" xfId="0" applyNumberFormat="1" applyFill="1" applyBorder="1" applyAlignment="1">
      <alignment horizontal="center"/>
    </xf>
    <xf numFmtId="0" fontId="0" fillId="5" borderId="0" xfId="0" applyFill="1"/>
    <xf numFmtId="0" fontId="2" fillId="5" borderId="15" xfId="0" applyFont="1" applyFill="1" applyBorder="1" applyAlignment="1">
      <alignment horizontal="center"/>
    </xf>
    <xf numFmtId="0" fontId="2" fillId="5" borderId="21" xfId="0" applyFont="1" applyFill="1" applyBorder="1"/>
    <xf numFmtId="0" fontId="0" fillId="0" borderId="4" xfId="0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7" fontId="2" fillId="5" borderId="5" xfId="0" applyNumberFormat="1" applyFont="1" applyFill="1" applyBorder="1" applyAlignment="1">
      <alignment horizontal="center"/>
    </xf>
    <xf numFmtId="17" fontId="2" fillId="5" borderId="7" xfId="0" applyNumberFormat="1" applyFont="1" applyFill="1" applyBorder="1" applyAlignment="1">
      <alignment horizontal="center"/>
    </xf>
    <xf numFmtId="17" fontId="2" fillId="5" borderId="4" xfId="0" applyNumberFormat="1" applyFont="1" applyFill="1" applyBorder="1" applyAlignment="1">
      <alignment horizontal="center"/>
    </xf>
    <xf numFmtId="15" fontId="2" fillId="5" borderId="4" xfId="0" applyNumberFormat="1" applyFont="1" applyFill="1" applyBorder="1" applyAlignment="1">
      <alignment horizontal="center"/>
    </xf>
    <xf numFmtId="17" fontId="5" fillId="5" borderId="4" xfId="0" applyNumberFormat="1" applyFont="1" applyFill="1" applyBorder="1" applyAlignment="1">
      <alignment horizontal="center"/>
    </xf>
    <xf numFmtId="15" fontId="5" fillId="5" borderId="4" xfId="0" applyNumberFormat="1" applyFont="1" applyFill="1" applyBorder="1" applyAlignment="1">
      <alignment horizontal="center"/>
    </xf>
    <xf numFmtId="17" fontId="5" fillId="5" borderId="6" xfId="0" applyNumberFormat="1" applyFont="1" applyFill="1" applyBorder="1" applyAlignment="1">
      <alignment horizontal="center"/>
    </xf>
    <xf numFmtId="15" fontId="2" fillId="5" borderId="7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5" borderId="4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/>
    </xf>
    <xf numFmtId="0" fontId="2" fillId="5" borderId="2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17" fontId="2" fillId="5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1" applyFill="1"/>
    <xf numFmtId="0" fontId="2" fillId="5" borderId="22" xfId="0" applyFont="1" applyFill="1" applyBorder="1"/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3" xfId="0" applyFont="1" applyFill="1" applyBorder="1"/>
    <xf numFmtId="0" fontId="0" fillId="0" borderId="34" xfId="0" applyBorder="1"/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4" fillId="5" borderId="0" xfId="1" applyFill="1"/>
    <xf numFmtId="14" fontId="0" fillId="0" borderId="4" xfId="0" applyNumberFormat="1" applyBorder="1" applyAlignment="1">
      <alignment horizontal="center"/>
    </xf>
    <xf numFmtId="17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34" xfId="1" applyFill="1" applyBorder="1" applyAlignment="1">
      <alignment wrapText="1"/>
    </xf>
    <xf numFmtId="0" fontId="1" fillId="2" borderId="19" xfId="0" applyFont="1" applyFill="1" applyBorder="1" applyAlignment="1">
      <alignment horizontal="center" wrapText="1"/>
    </xf>
    <xf numFmtId="0" fontId="0" fillId="0" borderId="0" xfId="0"/>
    <xf numFmtId="0" fontId="0" fillId="0" borderId="12" xfId="0" applyBorder="1"/>
    <xf numFmtId="0" fontId="1" fillId="2" borderId="8" xfId="0" applyFont="1" applyFill="1" applyBorder="1" applyAlignment="1">
      <alignment horizontal="center" wrapText="1"/>
    </xf>
    <xf numFmtId="0" fontId="0" fillId="0" borderId="9" xfId="0" applyBorder="1"/>
    <xf numFmtId="0" fontId="1" fillId="2" borderId="5" xfId="0" applyFont="1" applyFill="1" applyBorder="1" applyAlignment="1">
      <alignment horizontal="center" wrapText="1"/>
    </xf>
    <xf numFmtId="0" fontId="2" fillId="4" borderId="11" xfId="0" applyFont="1" applyFill="1" applyBorder="1"/>
    <xf numFmtId="0" fontId="2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gl/mxiEsS" TargetMode="External"/><Relationship Id="rId18" Type="http://schemas.openxmlformats.org/officeDocument/2006/relationships/hyperlink" Target="https://goo.gl/YNwVeV" TargetMode="External"/><Relationship Id="rId26" Type="http://schemas.openxmlformats.org/officeDocument/2006/relationships/hyperlink" Target="https://goo.gl/7jhBsH" TargetMode="External"/><Relationship Id="rId39" Type="http://schemas.openxmlformats.org/officeDocument/2006/relationships/hyperlink" Target="https://1drv.ms/w/s!AvH2J1Z1EmumhXpzU6mHtj9LfR6W" TargetMode="External"/><Relationship Id="rId21" Type="http://schemas.openxmlformats.org/officeDocument/2006/relationships/hyperlink" Target="https://goo.gl/DWBxef" TargetMode="External"/><Relationship Id="rId34" Type="http://schemas.openxmlformats.org/officeDocument/2006/relationships/hyperlink" Target="https://goo.gl/sda8WN" TargetMode="External"/><Relationship Id="rId42" Type="http://schemas.openxmlformats.org/officeDocument/2006/relationships/hyperlink" Target="https://1drv.ms/w/s!Avou4B_Kyh92eryS1CDQNa7gwl4?e=Xo16Lx" TargetMode="External"/><Relationship Id="rId47" Type="http://schemas.openxmlformats.org/officeDocument/2006/relationships/hyperlink" Target="https://1drv.ms/w/s!Avou4B_Kyh92gQEHbLCG89OBK1GN?e=WMtQGe" TargetMode="External"/><Relationship Id="rId50" Type="http://schemas.openxmlformats.org/officeDocument/2006/relationships/hyperlink" Target="https://1drv.ms/w/s!Avou4B_Kyh92gQj_Y0SRlt11dNHS?e=EmAwEA" TargetMode="External"/><Relationship Id="rId55" Type="http://schemas.openxmlformats.org/officeDocument/2006/relationships/hyperlink" Target="https://1drv.ms/w/s!AvH2J1Z1EmumkmGJRpwiHVE_LyAs?e=DRTgDx" TargetMode="External"/><Relationship Id="rId7" Type="http://schemas.openxmlformats.org/officeDocument/2006/relationships/hyperlink" Target="https://goo.gl/KwcxQC" TargetMode="External"/><Relationship Id="rId2" Type="http://schemas.openxmlformats.org/officeDocument/2006/relationships/hyperlink" Target="https://goo.gl/cso4aP" TargetMode="External"/><Relationship Id="rId16" Type="http://schemas.openxmlformats.org/officeDocument/2006/relationships/hyperlink" Target="https://goo.gl/wckHvt" TargetMode="External"/><Relationship Id="rId29" Type="http://schemas.openxmlformats.org/officeDocument/2006/relationships/hyperlink" Target="https://goo.gl/rZHY34" TargetMode="External"/><Relationship Id="rId11" Type="http://schemas.openxmlformats.org/officeDocument/2006/relationships/hyperlink" Target="https://goo.gl/if6A5v" TargetMode="External"/><Relationship Id="rId24" Type="http://schemas.openxmlformats.org/officeDocument/2006/relationships/hyperlink" Target="https://goo.gl/Xue9eY" TargetMode="External"/><Relationship Id="rId32" Type="http://schemas.openxmlformats.org/officeDocument/2006/relationships/hyperlink" Target="https://goo.gl/CBfjPj" TargetMode="External"/><Relationship Id="rId37" Type="http://schemas.openxmlformats.org/officeDocument/2006/relationships/hyperlink" Target="https://goo.gl/5qFKjz" TargetMode="External"/><Relationship Id="rId40" Type="http://schemas.openxmlformats.org/officeDocument/2006/relationships/hyperlink" Target="https://1drv.ms/w/s!Avou4B_Kyh92dJIzMlewqv8KHcU?e=UT8dO2" TargetMode="External"/><Relationship Id="rId45" Type="http://schemas.openxmlformats.org/officeDocument/2006/relationships/hyperlink" Target="https://1drv.ms/w/s!Avou4B_Kyh92ftaMwCk25jYvnNw?e=ULfcv4" TargetMode="External"/><Relationship Id="rId53" Type="http://schemas.openxmlformats.org/officeDocument/2006/relationships/hyperlink" Target="https://1drv.ms/w/s!Avou4B_Kyh92gQtj7knjai_44S7q?e=bdLKoM" TargetMode="External"/><Relationship Id="rId58" Type="http://schemas.openxmlformats.org/officeDocument/2006/relationships/hyperlink" Target="https://1drv.ms/w/s!Avou4B_Kyh92gQ_bwB_i5JcrdbD_?e=6xKEv6" TargetMode="External"/><Relationship Id="rId5" Type="http://schemas.openxmlformats.org/officeDocument/2006/relationships/hyperlink" Target="https://goo.gl/sKjzyH" TargetMode="External"/><Relationship Id="rId61" Type="http://schemas.openxmlformats.org/officeDocument/2006/relationships/hyperlink" Target="https://1drv.ms/w/s!Avou4B_Kyh92gUjryuBrBHnxPMA8?e=WZe8rX" TargetMode="External"/><Relationship Id="rId19" Type="http://schemas.openxmlformats.org/officeDocument/2006/relationships/hyperlink" Target="https://goo.gl/i93pYR" TargetMode="External"/><Relationship Id="rId14" Type="http://schemas.openxmlformats.org/officeDocument/2006/relationships/hyperlink" Target="https://goo.gl/6ETup1" TargetMode="External"/><Relationship Id="rId22" Type="http://schemas.openxmlformats.org/officeDocument/2006/relationships/hyperlink" Target="https://goo.gl/vKSy7b" TargetMode="External"/><Relationship Id="rId27" Type="http://schemas.openxmlformats.org/officeDocument/2006/relationships/hyperlink" Target="https://goo.gl/n4YkVi" TargetMode="External"/><Relationship Id="rId30" Type="http://schemas.openxmlformats.org/officeDocument/2006/relationships/hyperlink" Target="https://goo.gl/PFYqfM" TargetMode="External"/><Relationship Id="rId35" Type="http://schemas.openxmlformats.org/officeDocument/2006/relationships/hyperlink" Target="https://goo.gl/9fbdAg" TargetMode="External"/><Relationship Id="rId43" Type="http://schemas.openxmlformats.org/officeDocument/2006/relationships/hyperlink" Target="https://1drv.ms/w/s!Avou4B_Kyh92e3NDZchx4CiBznE?e=yq8dei" TargetMode="External"/><Relationship Id="rId48" Type="http://schemas.openxmlformats.org/officeDocument/2006/relationships/hyperlink" Target="https://1drv.ms/w/s!Avou4B_Kyh92gQKDE8x4sO4nElQ5?e=gOgQ1j" TargetMode="External"/><Relationship Id="rId56" Type="http://schemas.openxmlformats.org/officeDocument/2006/relationships/hyperlink" Target="https://1drv.ms/w/s!AvH2J1Z1EmumkmDIICaR-v83mqC-?e=yiAq82" TargetMode="External"/><Relationship Id="rId8" Type="http://schemas.openxmlformats.org/officeDocument/2006/relationships/hyperlink" Target="https://goo.gl/Gdm87H" TargetMode="External"/><Relationship Id="rId51" Type="http://schemas.openxmlformats.org/officeDocument/2006/relationships/hyperlink" Target="https://1drv.ms/w/s!Avou4B_Kyh92gQlH07A3SMZ-9vut?e=xsqfUS" TargetMode="External"/><Relationship Id="rId3" Type="http://schemas.openxmlformats.org/officeDocument/2006/relationships/hyperlink" Target="https://goo.gl/eMoH33" TargetMode="External"/><Relationship Id="rId12" Type="http://schemas.openxmlformats.org/officeDocument/2006/relationships/hyperlink" Target="https://goo.gl/whtnh3" TargetMode="External"/><Relationship Id="rId17" Type="http://schemas.openxmlformats.org/officeDocument/2006/relationships/hyperlink" Target="https://goo.gl/fZvC2K" TargetMode="External"/><Relationship Id="rId25" Type="http://schemas.openxmlformats.org/officeDocument/2006/relationships/hyperlink" Target="https://goo.gl/yzjkKP" TargetMode="External"/><Relationship Id="rId33" Type="http://schemas.openxmlformats.org/officeDocument/2006/relationships/hyperlink" Target="https://goo.gl/YTrM4n" TargetMode="External"/><Relationship Id="rId38" Type="http://schemas.openxmlformats.org/officeDocument/2006/relationships/hyperlink" Target="https://goo.gl/YbcjRA" TargetMode="External"/><Relationship Id="rId46" Type="http://schemas.openxmlformats.org/officeDocument/2006/relationships/hyperlink" Target="https://1drv.ms/w/s!Avou4B_Kyh92f2q3ikwEOFVGrM8?e=bMR67T" TargetMode="External"/><Relationship Id="rId59" Type="http://schemas.openxmlformats.org/officeDocument/2006/relationships/hyperlink" Target="https://1drv.ms/w/s!Avou4B_Kyh92gRHxp0SVasX6D7dY?e=whETlY" TargetMode="External"/><Relationship Id="rId20" Type="http://schemas.openxmlformats.org/officeDocument/2006/relationships/hyperlink" Target="https://goo.gl/EM8y7w" TargetMode="External"/><Relationship Id="rId41" Type="http://schemas.openxmlformats.org/officeDocument/2006/relationships/hyperlink" Target="https://1drv.ms/w/s!Avou4B_Kyh92eS7DTVi1aOV2r64?e=YhDfQp" TargetMode="External"/><Relationship Id="rId54" Type="http://schemas.openxmlformats.org/officeDocument/2006/relationships/hyperlink" Target="https://1drv.ms/w/s!Avou4B_Kyh92gQw4ZCCl79Ld4oax?e=1XXVE6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goo.gl/zJ6Du2" TargetMode="External"/><Relationship Id="rId6" Type="http://schemas.openxmlformats.org/officeDocument/2006/relationships/hyperlink" Target="https://goo.gl/jY3C5m" TargetMode="External"/><Relationship Id="rId15" Type="http://schemas.openxmlformats.org/officeDocument/2006/relationships/hyperlink" Target="https://goo.gl/9ukq3Y" TargetMode="External"/><Relationship Id="rId23" Type="http://schemas.openxmlformats.org/officeDocument/2006/relationships/hyperlink" Target="https://goo.gl/bXog1E" TargetMode="External"/><Relationship Id="rId28" Type="http://schemas.openxmlformats.org/officeDocument/2006/relationships/hyperlink" Target="https://goo.gl/HR2QtQ" TargetMode="External"/><Relationship Id="rId36" Type="http://schemas.openxmlformats.org/officeDocument/2006/relationships/hyperlink" Target="https://goo.gl/XBfJxu" TargetMode="External"/><Relationship Id="rId49" Type="http://schemas.openxmlformats.org/officeDocument/2006/relationships/hyperlink" Target="https://1drv.ms/w/s!Avou4B_Kyh92gQOCmhgmLU3k-y0g?e=LCecE2" TargetMode="External"/><Relationship Id="rId57" Type="http://schemas.openxmlformats.org/officeDocument/2006/relationships/hyperlink" Target="https://1drv.ms/w/s!AvH2J1Z1Emumkl4NXia1xasE7Auh?e=XOUtmn" TargetMode="External"/><Relationship Id="rId10" Type="http://schemas.openxmlformats.org/officeDocument/2006/relationships/hyperlink" Target="https://goo.gl/T8fv2t" TargetMode="External"/><Relationship Id="rId31" Type="http://schemas.openxmlformats.org/officeDocument/2006/relationships/hyperlink" Target="https://goo.gl/286rXa" TargetMode="External"/><Relationship Id="rId44" Type="http://schemas.openxmlformats.org/officeDocument/2006/relationships/hyperlink" Target="https://1drv.ms/w/s!Avou4B_Kyh92fGwPe4AYfWY0m7I?e=Tsjxyw" TargetMode="External"/><Relationship Id="rId52" Type="http://schemas.openxmlformats.org/officeDocument/2006/relationships/hyperlink" Target="https://1drv.ms/w/s!Avou4B_Kyh92gQqzzlyw0rTXmMhV?e=LGPD45" TargetMode="External"/><Relationship Id="rId60" Type="http://schemas.openxmlformats.org/officeDocument/2006/relationships/hyperlink" Target="https://1drv.ms/w/s!Avou4B_Kyh92gRP7KcCvUzeB2jwK?e=xujX7w" TargetMode="External"/><Relationship Id="rId4" Type="http://schemas.openxmlformats.org/officeDocument/2006/relationships/hyperlink" Target="https://goo.gl/EwBF5p" TargetMode="External"/><Relationship Id="rId9" Type="http://schemas.openxmlformats.org/officeDocument/2006/relationships/hyperlink" Target="https://goo.gl/H4Nqm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topLeftCell="J33" workbookViewId="0">
      <selection activeCell="R73" sqref="R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" bestFit="1" customWidth="1"/>
    <col min="5" max="5" width="91" bestFit="1" customWidth="1"/>
    <col min="6" max="6" width="18.5703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5" customWidth="1"/>
    <col min="11" max="11" width="29.5703125" bestFit="1" customWidth="1"/>
    <col min="12" max="12" width="13.140625" customWidth="1"/>
    <col min="13" max="13" width="42.7109375" customWidth="1"/>
    <col min="14" max="14" width="31.42578125" customWidth="1"/>
    <col min="15" max="15" width="35.7109375" style="2" customWidth="1"/>
    <col min="16" max="16" width="17.5703125" bestFit="1" customWidth="1"/>
    <col min="17" max="17" width="20" bestFit="1" customWidth="1"/>
    <col min="18" max="18" width="255.7109375" bestFit="1" customWidth="1"/>
  </cols>
  <sheetData>
    <row r="1" spans="1:18" ht="1.5" customHeight="1" thickBot="1" x14ac:dyDescent="0.3">
      <c r="A1" t="s">
        <v>0</v>
      </c>
    </row>
    <row r="2" spans="1:18" ht="1.5" customHeight="1" x14ac:dyDescent="0.25">
      <c r="A2" s="81" t="s">
        <v>1</v>
      </c>
      <c r="B2" s="82"/>
      <c r="C2" s="82"/>
      <c r="D2" s="83" t="s">
        <v>2</v>
      </c>
      <c r="E2" s="82"/>
      <c r="F2" s="82"/>
      <c r="G2" s="83" t="s">
        <v>3</v>
      </c>
      <c r="H2" s="82"/>
      <c r="I2" s="82"/>
      <c r="J2" s="9"/>
      <c r="K2" s="9"/>
      <c r="L2" s="9"/>
      <c r="M2" s="9"/>
      <c r="N2" s="9"/>
      <c r="O2" s="10"/>
      <c r="P2" s="9"/>
      <c r="Q2" s="9"/>
      <c r="R2" s="11"/>
    </row>
    <row r="3" spans="1:18" x14ac:dyDescent="0.25">
      <c r="A3" s="84" t="s">
        <v>4</v>
      </c>
      <c r="B3" s="79"/>
      <c r="C3" s="79"/>
      <c r="D3" s="85" t="s">
        <v>5</v>
      </c>
      <c r="E3" s="86"/>
      <c r="F3" s="86"/>
      <c r="G3" s="87" t="s">
        <v>6</v>
      </c>
      <c r="H3" s="79"/>
      <c r="I3" s="79"/>
      <c r="R3" s="12"/>
    </row>
    <row r="4" spans="1:18" hidden="1" x14ac:dyDescent="0.25">
      <c r="A4" s="13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s="2" t="s">
        <v>12</v>
      </c>
      <c r="P4" t="s">
        <v>8</v>
      </c>
      <c r="Q4" t="s">
        <v>13</v>
      </c>
      <c r="R4" s="12" t="s">
        <v>14</v>
      </c>
    </row>
    <row r="5" spans="1:18" hidden="1" x14ac:dyDescent="0.25">
      <c r="A5" s="13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2" t="s">
        <v>29</v>
      </c>
      <c r="P5" t="s">
        <v>30</v>
      </c>
      <c r="Q5" t="s">
        <v>31</v>
      </c>
      <c r="R5" s="12" t="s">
        <v>32</v>
      </c>
    </row>
    <row r="6" spans="1:18" ht="15.75" thickBot="1" x14ac:dyDescent="0.3">
      <c r="A6" s="78" t="s">
        <v>33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</row>
    <row r="7" spans="1:18" ht="39" x14ac:dyDescent="0.25">
      <c r="A7" s="18" t="s">
        <v>34</v>
      </c>
      <c r="B7" s="19" t="s">
        <v>35</v>
      </c>
      <c r="C7" s="19" t="s">
        <v>36</v>
      </c>
      <c r="D7" s="19" t="s">
        <v>37</v>
      </c>
      <c r="E7" s="19" t="s">
        <v>38</v>
      </c>
      <c r="F7" s="19" t="s">
        <v>39</v>
      </c>
      <c r="G7" s="19" t="s">
        <v>40</v>
      </c>
      <c r="H7" s="19" t="s">
        <v>41</v>
      </c>
      <c r="I7" s="19" t="s">
        <v>42</v>
      </c>
      <c r="J7" s="19" t="s">
        <v>43</v>
      </c>
      <c r="K7" s="19" t="s">
        <v>44</v>
      </c>
      <c r="L7" s="19" t="s">
        <v>45</v>
      </c>
      <c r="M7" s="19" t="s">
        <v>46</v>
      </c>
      <c r="N7" s="19" t="s">
        <v>47</v>
      </c>
      <c r="O7" s="19" t="s">
        <v>48</v>
      </c>
      <c r="P7" s="19" t="s">
        <v>49</v>
      </c>
      <c r="Q7" s="19" t="s">
        <v>50</v>
      </c>
      <c r="R7" s="20" t="s">
        <v>51</v>
      </c>
    </row>
    <row r="8" spans="1:18" x14ac:dyDescent="0.25">
      <c r="A8" s="26">
        <v>2020</v>
      </c>
      <c r="B8" s="74">
        <v>43831</v>
      </c>
      <c r="C8" s="74">
        <v>43921</v>
      </c>
      <c r="D8" s="30" t="s">
        <v>75</v>
      </c>
      <c r="E8" s="30" t="s">
        <v>98</v>
      </c>
      <c r="F8" s="32" t="s">
        <v>454</v>
      </c>
      <c r="G8" s="30" t="s">
        <v>268</v>
      </c>
      <c r="H8" s="31" t="s">
        <v>269</v>
      </c>
      <c r="I8" s="3" t="s">
        <v>265</v>
      </c>
      <c r="J8" s="26" t="s">
        <v>57</v>
      </c>
      <c r="K8" s="3" t="s">
        <v>394</v>
      </c>
      <c r="L8" s="5">
        <v>1</v>
      </c>
      <c r="M8" s="16" t="s">
        <v>475</v>
      </c>
      <c r="N8" s="26" t="s">
        <v>63</v>
      </c>
      <c r="O8" s="14" t="s">
        <v>267</v>
      </c>
      <c r="P8" s="22">
        <v>43831</v>
      </c>
      <c r="Q8" s="22">
        <v>43921</v>
      </c>
      <c r="R8" s="21"/>
    </row>
    <row r="9" spans="1:18" s="23" customFormat="1" x14ac:dyDescent="0.25">
      <c r="A9" s="26">
        <v>2020</v>
      </c>
      <c r="B9" s="74">
        <v>43831</v>
      </c>
      <c r="C9" s="74">
        <v>43921</v>
      </c>
      <c r="D9" s="30" t="s">
        <v>377</v>
      </c>
      <c r="E9" s="30" t="s">
        <v>372</v>
      </c>
      <c r="F9" s="32" t="s">
        <v>455</v>
      </c>
      <c r="G9" s="30" t="s">
        <v>373</v>
      </c>
      <c r="H9" s="31" t="s">
        <v>242</v>
      </c>
      <c r="I9" s="3" t="s">
        <v>265</v>
      </c>
      <c r="J9" s="4" t="s">
        <v>57</v>
      </c>
      <c r="K9" s="3" t="s">
        <v>394</v>
      </c>
      <c r="L9" s="5">
        <v>2</v>
      </c>
      <c r="M9" s="16" t="s">
        <v>476</v>
      </c>
      <c r="N9" s="4" t="s">
        <v>63</v>
      </c>
      <c r="O9" s="14" t="s">
        <v>267</v>
      </c>
      <c r="P9" s="22">
        <v>43831</v>
      </c>
      <c r="Q9" s="22">
        <v>43921</v>
      </c>
      <c r="R9" s="21"/>
    </row>
    <row r="10" spans="1:18" x14ac:dyDescent="0.25">
      <c r="A10" s="26">
        <v>2020</v>
      </c>
      <c r="B10" s="74">
        <v>43831</v>
      </c>
      <c r="C10" s="74">
        <v>43921</v>
      </c>
      <c r="D10" s="30" t="s">
        <v>76</v>
      </c>
      <c r="E10" s="30" t="s">
        <v>99</v>
      </c>
      <c r="F10" s="32" t="s">
        <v>146</v>
      </c>
      <c r="G10" s="32" t="s">
        <v>192</v>
      </c>
      <c r="H10" s="33" t="s">
        <v>239</v>
      </c>
      <c r="I10" s="3" t="s">
        <v>265</v>
      </c>
      <c r="J10" s="26" t="s">
        <v>57</v>
      </c>
      <c r="K10" s="3" t="s">
        <v>395</v>
      </c>
      <c r="L10" s="5">
        <v>3</v>
      </c>
      <c r="M10" s="16" t="s">
        <v>270</v>
      </c>
      <c r="N10" s="26" t="s">
        <v>63</v>
      </c>
      <c r="O10" s="14" t="s">
        <v>267</v>
      </c>
      <c r="P10" s="22">
        <v>43831</v>
      </c>
      <c r="Q10" s="22">
        <v>43921</v>
      </c>
      <c r="R10" s="21"/>
    </row>
    <row r="11" spans="1:18" x14ac:dyDescent="0.25">
      <c r="A11" s="26">
        <v>2020</v>
      </c>
      <c r="B11" s="74">
        <v>43831</v>
      </c>
      <c r="C11" s="74">
        <v>43921</v>
      </c>
      <c r="D11" s="30" t="s">
        <v>77</v>
      </c>
      <c r="E11" s="30" t="s">
        <v>100</v>
      </c>
      <c r="F11" s="34" t="s">
        <v>147</v>
      </c>
      <c r="G11" s="34" t="s">
        <v>193</v>
      </c>
      <c r="H11" s="35" t="s">
        <v>240</v>
      </c>
      <c r="I11" s="3" t="s">
        <v>265</v>
      </c>
      <c r="J11" s="26" t="s">
        <v>57</v>
      </c>
      <c r="K11" s="3" t="s">
        <v>396</v>
      </c>
      <c r="L11" s="5">
        <v>4</v>
      </c>
      <c r="M11" s="16" t="s">
        <v>271</v>
      </c>
      <c r="N11" s="26" t="s">
        <v>63</v>
      </c>
      <c r="O11" s="14" t="s">
        <v>267</v>
      </c>
      <c r="P11" s="22">
        <v>43831</v>
      </c>
      <c r="Q11" s="22">
        <v>43921</v>
      </c>
      <c r="R11" s="21"/>
    </row>
    <row r="12" spans="1:18" x14ac:dyDescent="0.25">
      <c r="A12" s="26">
        <v>2020</v>
      </c>
      <c r="B12" s="74">
        <v>43831</v>
      </c>
      <c r="C12" s="74">
        <v>43921</v>
      </c>
      <c r="D12" s="32" t="s">
        <v>422</v>
      </c>
      <c r="E12" s="43" t="s">
        <v>101</v>
      </c>
      <c r="F12" s="36" t="s">
        <v>420</v>
      </c>
      <c r="G12" s="36" t="s">
        <v>418</v>
      </c>
      <c r="H12" s="36" t="s">
        <v>419</v>
      </c>
      <c r="I12" s="3" t="s">
        <v>265</v>
      </c>
      <c r="J12" s="26" t="s">
        <v>57</v>
      </c>
      <c r="K12" s="3" t="s">
        <v>421</v>
      </c>
      <c r="L12" s="5">
        <v>5</v>
      </c>
      <c r="M12" s="16" t="s">
        <v>477</v>
      </c>
      <c r="N12" s="26" t="s">
        <v>63</v>
      </c>
      <c r="O12" s="14" t="s">
        <v>267</v>
      </c>
      <c r="P12" s="22">
        <v>43831</v>
      </c>
      <c r="Q12" s="22">
        <v>43921</v>
      </c>
      <c r="R12" s="25"/>
    </row>
    <row r="13" spans="1:18" x14ac:dyDescent="0.25">
      <c r="A13" s="26">
        <v>2020</v>
      </c>
      <c r="B13" s="74">
        <v>43831</v>
      </c>
      <c r="C13" s="74">
        <v>43921</v>
      </c>
      <c r="D13" s="30" t="s">
        <v>78</v>
      </c>
      <c r="E13" s="30" t="s">
        <v>102</v>
      </c>
      <c r="F13" s="37" t="s">
        <v>148</v>
      </c>
      <c r="G13" s="37" t="s">
        <v>194</v>
      </c>
      <c r="H13" s="38" t="s">
        <v>239</v>
      </c>
      <c r="I13" s="3" t="s">
        <v>265</v>
      </c>
      <c r="J13" s="26" t="s">
        <v>55</v>
      </c>
      <c r="K13" s="3" t="s">
        <v>459</v>
      </c>
      <c r="L13" s="5">
        <v>6</v>
      </c>
      <c r="M13" s="16" t="s">
        <v>272</v>
      </c>
      <c r="N13" s="26" t="s">
        <v>63</v>
      </c>
      <c r="O13" s="14" t="s">
        <v>267</v>
      </c>
      <c r="P13" s="22">
        <v>43831</v>
      </c>
      <c r="Q13" s="22">
        <v>43921</v>
      </c>
      <c r="R13" s="21"/>
    </row>
    <row r="14" spans="1:18" s="23" customFormat="1" x14ac:dyDescent="0.25">
      <c r="A14" s="26">
        <v>2020</v>
      </c>
      <c r="B14" s="74">
        <v>43831</v>
      </c>
      <c r="C14" s="74">
        <v>43921</v>
      </c>
      <c r="D14" s="32" t="s">
        <v>79</v>
      </c>
      <c r="E14" s="30" t="s">
        <v>103</v>
      </c>
      <c r="F14" s="32" t="s">
        <v>374</v>
      </c>
      <c r="G14" s="32" t="s">
        <v>375</v>
      </c>
      <c r="H14" s="33" t="s">
        <v>376</v>
      </c>
      <c r="I14" s="3" t="s">
        <v>265</v>
      </c>
      <c r="J14" s="4" t="s">
        <v>57</v>
      </c>
      <c r="K14" s="3" t="s">
        <v>394</v>
      </c>
      <c r="L14" s="5">
        <v>7</v>
      </c>
      <c r="M14" s="16" t="s">
        <v>514</v>
      </c>
      <c r="N14" s="4" t="s">
        <v>63</v>
      </c>
      <c r="O14" s="14" t="s">
        <v>267</v>
      </c>
      <c r="P14" s="22">
        <v>43831</v>
      </c>
      <c r="Q14" s="22">
        <v>43921</v>
      </c>
      <c r="R14" s="21"/>
    </row>
    <row r="15" spans="1:18" s="23" customFormat="1" x14ac:dyDescent="0.25">
      <c r="A15" s="26">
        <v>2020</v>
      </c>
      <c r="B15" s="74">
        <v>43831</v>
      </c>
      <c r="C15" s="74">
        <v>43921</v>
      </c>
      <c r="D15" s="30" t="s">
        <v>79</v>
      </c>
      <c r="E15" s="32" t="s">
        <v>380</v>
      </c>
      <c r="F15" s="32" t="s">
        <v>379</v>
      </c>
      <c r="G15" s="32" t="s">
        <v>195</v>
      </c>
      <c r="H15" s="33" t="s">
        <v>235</v>
      </c>
      <c r="I15" s="3" t="s">
        <v>265</v>
      </c>
      <c r="J15" s="4" t="s">
        <v>57</v>
      </c>
      <c r="K15" s="3" t="s">
        <v>493</v>
      </c>
      <c r="L15" s="5">
        <v>8</v>
      </c>
      <c r="M15" s="16" t="s">
        <v>488</v>
      </c>
      <c r="N15" s="4" t="s">
        <v>63</v>
      </c>
      <c r="O15" s="14" t="s">
        <v>267</v>
      </c>
      <c r="P15" s="22">
        <v>43831</v>
      </c>
      <c r="Q15" s="22">
        <v>43921</v>
      </c>
      <c r="R15" s="21"/>
    </row>
    <row r="16" spans="1:18" s="23" customFormat="1" x14ac:dyDescent="0.25">
      <c r="A16" s="26">
        <v>2020</v>
      </c>
      <c r="B16" s="74">
        <v>43831</v>
      </c>
      <c r="C16" s="74">
        <v>43921</v>
      </c>
      <c r="D16" s="32" t="s">
        <v>79</v>
      </c>
      <c r="E16" s="32" t="s">
        <v>381</v>
      </c>
      <c r="F16" s="32" t="s">
        <v>382</v>
      </c>
      <c r="G16" s="32" t="s">
        <v>383</v>
      </c>
      <c r="H16" s="33" t="s">
        <v>384</v>
      </c>
      <c r="I16" s="3" t="s">
        <v>265</v>
      </c>
      <c r="J16" s="4" t="s">
        <v>56</v>
      </c>
      <c r="K16" s="3" t="s">
        <v>460</v>
      </c>
      <c r="L16" s="5">
        <v>9</v>
      </c>
      <c r="M16" s="16" t="s">
        <v>390</v>
      </c>
      <c r="N16" s="4" t="s">
        <v>63</v>
      </c>
      <c r="O16" s="24" t="s">
        <v>267</v>
      </c>
      <c r="P16" s="22">
        <v>43831</v>
      </c>
      <c r="Q16" s="22">
        <v>43921</v>
      </c>
      <c r="R16" s="25"/>
    </row>
    <row r="17" spans="1:18" s="23" customFormat="1" x14ac:dyDescent="0.25">
      <c r="A17" s="26">
        <v>2020</v>
      </c>
      <c r="B17" s="74">
        <v>43831</v>
      </c>
      <c r="C17" s="74">
        <v>43921</v>
      </c>
      <c r="D17" s="32" t="s">
        <v>425</v>
      </c>
      <c r="E17" s="30" t="s">
        <v>104</v>
      </c>
      <c r="F17" s="32" t="s">
        <v>391</v>
      </c>
      <c r="G17" s="32" t="s">
        <v>392</v>
      </c>
      <c r="H17" s="33" t="s">
        <v>393</v>
      </c>
      <c r="I17" s="3" t="s">
        <v>265</v>
      </c>
      <c r="J17" s="4" t="s">
        <v>57</v>
      </c>
      <c r="K17" s="3" t="s">
        <v>394</v>
      </c>
      <c r="L17" s="5">
        <v>10</v>
      </c>
      <c r="M17" s="16" t="s">
        <v>478</v>
      </c>
      <c r="N17" s="4" t="s">
        <v>63</v>
      </c>
      <c r="O17" s="14" t="s">
        <v>267</v>
      </c>
      <c r="P17" s="22">
        <v>43831</v>
      </c>
      <c r="Q17" s="22">
        <v>43921</v>
      </c>
      <c r="R17" s="57"/>
    </row>
    <row r="18" spans="1:18" x14ac:dyDescent="0.25">
      <c r="A18" s="26">
        <v>2020</v>
      </c>
      <c r="B18" s="74">
        <v>43831</v>
      </c>
      <c r="C18" s="74">
        <v>43921</v>
      </c>
      <c r="D18" s="30" t="s">
        <v>80</v>
      </c>
      <c r="E18" s="30" t="s">
        <v>105</v>
      </c>
      <c r="F18" s="32" t="s">
        <v>149</v>
      </c>
      <c r="G18" s="32" t="s">
        <v>196</v>
      </c>
      <c r="H18" s="33" t="s">
        <v>241</v>
      </c>
      <c r="I18" s="3" t="s">
        <v>265</v>
      </c>
      <c r="J18" s="26" t="s">
        <v>57</v>
      </c>
      <c r="K18" s="3" t="s">
        <v>394</v>
      </c>
      <c r="L18" s="5">
        <v>11</v>
      </c>
      <c r="M18" s="16" t="s">
        <v>273</v>
      </c>
      <c r="N18" s="26" t="s">
        <v>63</v>
      </c>
      <c r="O18" s="14" t="s">
        <v>267</v>
      </c>
      <c r="P18" s="22">
        <v>43831</v>
      </c>
      <c r="Q18" s="22">
        <v>43921</v>
      </c>
      <c r="R18" s="21"/>
    </row>
    <row r="19" spans="1:18" x14ac:dyDescent="0.25">
      <c r="A19" s="26">
        <v>2020</v>
      </c>
      <c r="B19" s="74">
        <v>43831</v>
      </c>
      <c r="C19" s="74">
        <v>43921</v>
      </c>
      <c r="D19" s="32" t="s">
        <v>424</v>
      </c>
      <c r="E19" s="32" t="s">
        <v>427</v>
      </c>
      <c r="F19" s="32" t="s">
        <v>150</v>
      </c>
      <c r="G19" s="32" t="s">
        <v>197</v>
      </c>
      <c r="H19" s="33" t="s">
        <v>242</v>
      </c>
      <c r="I19" s="3" t="s">
        <v>265</v>
      </c>
      <c r="J19" s="26" t="s">
        <v>55</v>
      </c>
      <c r="K19" s="3" t="s">
        <v>266</v>
      </c>
      <c r="L19" s="5">
        <v>12</v>
      </c>
      <c r="M19" s="16" t="s">
        <v>274</v>
      </c>
      <c r="N19" s="26" t="s">
        <v>63</v>
      </c>
      <c r="O19" s="14" t="s">
        <v>267</v>
      </c>
      <c r="P19" s="22">
        <v>43831</v>
      </c>
      <c r="Q19" s="22">
        <v>43921</v>
      </c>
      <c r="R19" s="21"/>
    </row>
    <row r="20" spans="1:18" x14ac:dyDescent="0.25">
      <c r="A20" s="26">
        <v>2020</v>
      </c>
      <c r="B20" s="74">
        <v>43831</v>
      </c>
      <c r="C20" s="74">
        <v>43921</v>
      </c>
      <c r="D20" s="32" t="s">
        <v>424</v>
      </c>
      <c r="E20" s="32" t="s">
        <v>447</v>
      </c>
      <c r="F20" s="32" t="s">
        <v>151</v>
      </c>
      <c r="G20" s="32" t="s">
        <v>198</v>
      </c>
      <c r="H20" s="33" t="s">
        <v>243</v>
      </c>
      <c r="I20" s="3" t="s">
        <v>265</v>
      </c>
      <c r="J20" s="26" t="s">
        <v>57</v>
      </c>
      <c r="K20" s="3" t="s">
        <v>394</v>
      </c>
      <c r="L20" s="5">
        <v>13</v>
      </c>
      <c r="M20" s="16" t="s">
        <v>275</v>
      </c>
      <c r="N20" s="26" t="s">
        <v>63</v>
      </c>
      <c r="O20" s="14" t="s">
        <v>267</v>
      </c>
      <c r="P20" s="22">
        <v>43831</v>
      </c>
      <c r="Q20" s="22">
        <v>43921</v>
      </c>
      <c r="R20" s="21"/>
    </row>
    <row r="21" spans="1:18" x14ac:dyDescent="0.25">
      <c r="A21" s="26">
        <v>2020</v>
      </c>
      <c r="B21" s="74">
        <v>43831</v>
      </c>
      <c r="C21" s="74">
        <v>43921</v>
      </c>
      <c r="D21" s="30" t="s">
        <v>81</v>
      </c>
      <c r="E21" s="30" t="s">
        <v>106</v>
      </c>
      <c r="F21" s="32" t="s">
        <v>152</v>
      </c>
      <c r="G21" s="32" t="s">
        <v>199</v>
      </c>
      <c r="H21" s="33" t="s">
        <v>244</v>
      </c>
      <c r="I21" s="3" t="s">
        <v>265</v>
      </c>
      <c r="J21" s="26" t="s">
        <v>57</v>
      </c>
      <c r="K21" s="3" t="s">
        <v>397</v>
      </c>
      <c r="L21" s="5">
        <v>14</v>
      </c>
      <c r="M21" s="16" t="s">
        <v>276</v>
      </c>
      <c r="N21" s="26" t="s">
        <v>63</v>
      </c>
      <c r="O21" s="14" t="s">
        <v>267</v>
      </c>
      <c r="P21" s="22">
        <v>43831</v>
      </c>
      <c r="Q21" s="22">
        <v>43921</v>
      </c>
      <c r="R21" s="21"/>
    </row>
    <row r="22" spans="1:18" x14ac:dyDescent="0.25">
      <c r="A22" s="26">
        <v>2020</v>
      </c>
      <c r="B22" s="74">
        <v>43831</v>
      </c>
      <c r="C22" s="74">
        <v>43921</v>
      </c>
      <c r="D22" s="30" t="s">
        <v>82</v>
      </c>
      <c r="E22" s="30" t="s">
        <v>107</v>
      </c>
      <c r="F22" s="32" t="s">
        <v>153</v>
      </c>
      <c r="G22" s="32" t="s">
        <v>200</v>
      </c>
      <c r="H22" s="33" t="s">
        <v>245</v>
      </c>
      <c r="I22" s="3" t="s">
        <v>265</v>
      </c>
      <c r="J22" s="26" t="s">
        <v>54</v>
      </c>
      <c r="K22" s="3" t="s">
        <v>266</v>
      </c>
      <c r="L22" s="5">
        <v>15</v>
      </c>
      <c r="M22" s="16" t="s">
        <v>277</v>
      </c>
      <c r="N22" s="26" t="s">
        <v>63</v>
      </c>
      <c r="O22" s="14" t="s">
        <v>267</v>
      </c>
      <c r="P22" s="22">
        <v>43831</v>
      </c>
      <c r="Q22" s="22">
        <v>43921</v>
      </c>
      <c r="R22" s="21"/>
    </row>
    <row r="23" spans="1:18" x14ac:dyDescent="0.25">
      <c r="A23" s="26">
        <v>2020</v>
      </c>
      <c r="B23" s="74">
        <v>43831</v>
      </c>
      <c r="C23" s="74">
        <v>43921</v>
      </c>
      <c r="D23" s="30" t="s">
        <v>82</v>
      </c>
      <c r="E23" s="30" t="s">
        <v>108</v>
      </c>
      <c r="F23" s="32" t="s">
        <v>154</v>
      </c>
      <c r="G23" s="32" t="s">
        <v>201</v>
      </c>
      <c r="H23" s="33" t="s">
        <v>245</v>
      </c>
      <c r="I23" s="3" t="s">
        <v>265</v>
      </c>
      <c r="J23" s="26" t="s">
        <v>57</v>
      </c>
      <c r="K23" s="3" t="s">
        <v>394</v>
      </c>
      <c r="L23" s="5">
        <v>16</v>
      </c>
      <c r="M23" s="16" t="s">
        <v>278</v>
      </c>
      <c r="N23" s="26" t="s">
        <v>63</v>
      </c>
      <c r="O23" s="14" t="s">
        <v>267</v>
      </c>
      <c r="P23" s="22">
        <v>43831</v>
      </c>
      <c r="Q23" s="22">
        <v>43921</v>
      </c>
      <c r="R23" s="21"/>
    </row>
    <row r="24" spans="1:18" s="23" customFormat="1" x14ac:dyDescent="0.25">
      <c r="A24" s="26">
        <v>2020</v>
      </c>
      <c r="B24" s="74">
        <v>43831</v>
      </c>
      <c r="C24" s="74">
        <v>43921</v>
      </c>
      <c r="D24" s="32" t="s">
        <v>82</v>
      </c>
      <c r="E24" s="32" t="s">
        <v>528</v>
      </c>
      <c r="F24" s="32" t="s">
        <v>501</v>
      </c>
      <c r="G24" s="32" t="s">
        <v>502</v>
      </c>
      <c r="H24" s="33" t="s">
        <v>503</v>
      </c>
      <c r="I24" s="3" t="s">
        <v>265</v>
      </c>
      <c r="J24" s="4" t="s">
        <v>57</v>
      </c>
      <c r="K24" s="3" t="s">
        <v>504</v>
      </c>
      <c r="L24" s="5">
        <v>17</v>
      </c>
      <c r="M24" s="16" t="s">
        <v>515</v>
      </c>
      <c r="N24" s="4" t="s">
        <v>63</v>
      </c>
      <c r="O24" s="14" t="s">
        <v>267</v>
      </c>
      <c r="P24" s="22">
        <v>43831</v>
      </c>
      <c r="Q24" s="22">
        <v>43921</v>
      </c>
      <c r="R24" s="25"/>
    </row>
    <row r="25" spans="1:18" x14ac:dyDescent="0.25">
      <c r="A25" s="26">
        <v>2020</v>
      </c>
      <c r="B25" s="74">
        <v>43831</v>
      </c>
      <c r="C25" s="74">
        <v>43921</v>
      </c>
      <c r="D25" s="30" t="s">
        <v>84</v>
      </c>
      <c r="E25" s="30" t="s">
        <v>109</v>
      </c>
      <c r="F25" s="32" t="s">
        <v>155</v>
      </c>
      <c r="G25" s="32" t="s">
        <v>202</v>
      </c>
      <c r="H25" s="33" t="s">
        <v>196</v>
      </c>
      <c r="I25" s="3" t="s">
        <v>265</v>
      </c>
      <c r="J25" s="26" t="s">
        <v>57</v>
      </c>
      <c r="K25" s="3" t="s">
        <v>394</v>
      </c>
      <c r="L25" s="5">
        <v>18</v>
      </c>
      <c r="M25" s="16" t="s">
        <v>279</v>
      </c>
      <c r="N25" s="26" t="s">
        <v>63</v>
      </c>
      <c r="O25" s="14" t="s">
        <v>267</v>
      </c>
      <c r="P25" s="22">
        <v>43831</v>
      </c>
      <c r="Q25" s="22">
        <v>43921</v>
      </c>
      <c r="R25" s="21"/>
    </row>
    <row r="26" spans="1:18" ht="26.25" x14ac:dyDescent="0.25">
      <c r="A26" s="26">
        <v>2020</v>
      </c>
      <c r="B26" s="74">
        <v>43831</v>
      </c>
      <c r="C26" s="74">
        <v>43921</v>
      </c>
      <c r="D26" s="30" t="s">
        <v>85</v>
      </c>
      <c r="E26" s="30" t="s">
        <v>110</v>
      </c>
      <c r="F26" s="32" t="s">
        <v>156</v>
      </c>
      <c r="G26" s="32" t="s">
        <v>203</v>
      </c>
      <c r="H26" s="33" t="s">
        <v>246</v>
      </c>
      <c r="I26" s="3" t="s">
        <v>265</v>
      </c>
      <c r="J26" s="26" t="s">
        <v>57</v>
      </c>
      <c r="K26" s="27" t="s">
        <v>462</v>
      </c>
      <c r="L26" s="5">
        <v>19</v>
      </c>
      <c r="M26" s="16" t="s">
        <v>492</v>
      </c>
      <c r="N26" s="26" t="s">
        <v>63</v>
      </c>
      <c r="O26" s="14" t="s">
        <v>267</v>
      </c>
      <c r="P26" s="22">
        <v>43831</v>
      </c>
      <c r="Q26" s="22">
        <v>43921</v>
      </c>
      <c r="R26" s="21"/>
    </row>
    <row r="27" spans="1:18" x14ac:dyDescent="0.25">
      <c r="A27" s="26">
        <v>2020</v>
      </c>
      <c r="B27" s="74">
        <v>43831</v>
      </c>
      <c r="C27" s="74">
        <v>43921</v>
      </c>
      <c r="D27" s="30" t="s">
        <v>86</v>
      </c>
      <c r="E27" s="30" t="s">
        <v>111</v>
      </c>
      <c r="F27" s="32" t="s">
        <v>157</v>
      </c>
      <c r="G27" s="32" t="s">
        <v>204</v>
      </c>
      <c r="H27" s="33" t="s">
        <v>225</v>
      </c>
      <c r="I27" s="3" t="s">
        <v>265</v>
      </c>
      <c r="J27" s="26" t="s">
        <v>57</v>
      </c>
      <c r="K27" s="3" t="s">
        <v>399</v>
      </c>
      <c r="L27" s="5">
        <v>20</v>
      </c>
      <c r="M27" s="16" t="s">
        <v>280</v>
      </c>
      <c r="N27" s="26" t="s">
        <v>63</v>
      </c>
      <c r="O27" s="14" t="s">
        <v>267</v>
      </c>
      <c r="P27" s="22">
        <v>43831</v>
      </c>
      <c r="Q27" s="22">
        <v>43921</v>
      </c>
      <c r="R27" s="21"/>
    </row>
    <row r="28" spans="1:18" ht="26.25" x14ac:dyDescent="0.25">
      <c r="A28" s="26">
        <v>2020</v>
      </c>
      <c r="B28" s="74">
        <v>43831</v>
      </c>
      <c r="C28" s="74">
        <v>43921</v>
      </c>
      <c r="D28" s="30" t="s">
        <v>77</v>
      </c>
      <c r="E28" s="32" t="s">
        <v>415</v>
      </c>
      <c r="F28" s="32" t="s">
        <v>158</v>
      </c>
      <c r="G28" s="32" t="s">
        <v>205</v>
      </c>
      <c r="H28" s="33" t="s">
        <v>194</v>
      </c>
      <c r="I28" s="3" t="s">
        <v>265</v>
      </c>
      <c r="J28" s="26" t="s">
        <v>58</v>
      </c>
      <c r="K28" s="27" t="s">
        <v>452</v>
      </c>
      <c r="L28" s="5">
        <v>21</v>
      </c>
      <c r="M28" s="16" t="s">
        <v>479</v>
      </c>
      <c r="N28" s="26" t="s">
        <v>63</v>
      </c>
      <c r="O28" s="14" t="s">
        <v>267</v>
      </c>
      <c r="P28" s="22">
        <v>43831</v>
      </c>
      <c r="Q28" s="22">
        <v>43921</v>
      </c>
      <c r="R28" s="21"/>
    </row>
    <row r="29" spans="1:18" x14ac:dyDescent="0.25">
      <c r="A29" s="26">
        <v>2020</v>
      </c>
      <c r="B29" s="74">
        <v>43831</v>
      </c>
      <c r="C29" s="74">
        <v>43921</v>
      </c>
      <c r="D29" s="32" t="s">
        <v>90</v>
      </c>
      <c r="E29" s="32" t="s">
        <v>519</v>
      </c>
      <c r="F29" s="71" t="s">
        <v>508</v>
      </c>
      <c r="G29" s="71" t="s">
        <v>509</v>
      </c>
      <c r="H29" s="72" t="s">
        <v>510</v>
      </c>
      <c r="I29" s="60" t="s">
        <v>265</v>
      </c>
      <c r="J29" s="59" t="s">
        <v>57</v>
      </c>
      <c r="K29" s="60" t="s">
        <v>497</v>
      </c>
      <c r="L29" s="60">
        <v>22</v>
      </c>
      <c r="M29" s="73" t="s">
        <v>517</v>
      </c>
      <c r="N29" s="26" t="s">
        <v>63</v>
      </c>
      <c r="O29" s="14" t="s">
        <v>267</v>
      </c>
      <c r="P29" s="22">
        <v>43831</v>
      </c>
      <c r="Q29" s="22">
        <v>43921</v>
      </c>
    </row>
    <row r="30" spans="1:18" x14ac:dyDescent="0.25">
      <c r="A30" s="26">
        <v>2020</v>
      </c>
      <c r="B30" s="74">
        <v>43831</v>
      </c>
      <c r="C30" s="74">
        <v>43921</v>
      </c>
      <c r="D30" s="30" t="s">
        <v>88</v>
      </c>
      <c r="E30" s="30" t="s">
        <v>113</v>
      </c>
      <c r="F30" s="32" t="s">
        <v>160</v>
      </c>
      <c r="G30" s="32" t="s">
        <v>207</v>
      </c>
      <c r="H30" s="33" t="s">
        <v>248</v>
      </c>
      <c r="I30" s="3" t="s">
        <v>265</v>
      </c>
      <c r="J30" s="26" t="s">
        <v>55</v>
      </c>
      <c r="K30" s="3" t="s">
        <v>266</v>
      </c>
      <c r="L30" s="5">
        <v>23</v>
      </c>
      <c r="M30" s="16" t="s">
        <v>281</v>
      </c>
      <c r="N30" s="26" t="s">
        <v>63</v>
      </c>
      <c r="O30" s="14" t="s">
        <v>267</v>
      </c>
      <c r="P30" s="22">
        <v>43831</v>
      </c>
      <c r="Q30" s="22">
        <v>43921</v>
      </c>
      <c r="R30" s="21"/>
    </row>
    <row r="31" spans="1:18" x14ac:dyDescent="0.25">
      <c r="A31" s="26">
        <v>2020</v>
      </c>
      <c r="B31" s="74">
        <v>43831</v>
      </c>
      <c r="C31" s="74">
        <v>43921</v>
      </c>
      <c r="D31" s="30" t="s">
        <v>83</v>
      </c>
      <c r="E31" s="30" t="s">
        <v>114</v>
      </c>
      <c r="F31" s="32" t="s">
        <v>161</v>
      </c>
      <c r="G31" s="32" t="s">
        <v>208</v>
      </c>
      <c r="H31" s="33" t="s">
        <v>245</v>
      </c>
      <c r="I31" s="3" t="s">
        <v>265</v>
      </c>
      <c r="J31" s="26" t="s">
        <v>57</v>
      </c>
      <c r="K31" s="3" t="s">
        <v>401</v>
      </c>
      <c r="L31" s="5">
        <v>24</v>
      </c>
      <c r="M31" s="16" t="s">
        <v>282</v>
      </c>
      <c r="N31" s="26" t="s">
        <v>63</v>
      </c>
      <c r="O31" s="14" t="s">
        <v>267</v>
      </c>
      <c r="P31" s="22">
        <v>43831</v>
      </c>
      <c r="Q31" s="22">
        <v>43921</v>
      </c>
      <c r="R31" s="21"/>
    </row>
    <row r="32" spans="1:18" x14ac:dyDescent="0.25">
      <c r="A32" s="26">
        <v>2020</v>
      </c>
      <c r="B32" s="74">
        <v>43831</v>
      </c>
      <c r="C32" s="74">
        <v>43921</v>
      </c>
      <c r="D32" s="30" t="s">
        <v>77</v>
      </c>
      <c r="E32" s="30" t="s">
        <v>115</v>
      </c>
      <c r="F32" s="32" t="s">
        <v>162</v>
      </c>
      <c r="G32" s="32" t="s">
        <v>209</v>
      </c>
      <c r="H32" s="33" t="s">
        <v>220</v>
      </c>
      <c r="I32" s="3" t="s">
        <v>265</v>
      </c>
      <c r="J32" s="26" t="s">
        <v>57</v>
      </c>
      <c r="K32" s="3" t="s">
        <v>402</v>
      </c>
      <c r="L32" s="5">
        <v>25</v>
      </c>
      <c r="M32" s="16" t="s">
        <v>283</v>
      </c>
      <c r="N32" s="26" t="s">
        <v>63</v>
      </c>
      <c r="O32" s="14" t="s">
        <v>267</v>
      </c>
      <c r="P32" s="22">
        <v>43831</v>
      </c>
      <c r="Q32" s="22">
        <v>43921</v>
      </c>
      <c r="R32" s="21"/>
    </row>
    <row r="33" spans="1:18" x14ac:dyDescent="0.25">
      <c r="A33" s="26">
        <v>2020</v>
      </c>
      <c r="B33" s="74">
        <v>43831</v>
      </c>
      <c r="C33" s="74">
        <v>43921</v>
      </c>
      <c r="D33" s="30" t="s">
        <v>77</v>
      </c>
      <c r="E33" s="32" t="s">
        <v>112</v>
      </c>
      <c r="F33" s="32" t="s">
        <v>163</v>
      </c>
      <c r="G33" s="32" t="s">
        <v>210</v>
      </c>
      <c r="H33" s="33" t="s">
        <v>216</v>
      </c>
      <c r="I33" s="3" t="s">
        <v>265</v>
      </c>
      <c r="J33" s="26" t="s">
        <v>55</v>
      </c>
      <c r="K33" s="3" t="s">
        <v>266</v>
      </c>
      <c r="L33" s="5">
        <v>26</v>
      </c>
      <c r="M33" s="16" t="s">
        <v>480</v>
      </c>
      <c r="N33" s="26" t="s">
        <v>63</v>
      </c>
      <c r="O33" s="14" t="s">
        <v>267</v>
      </c>
      <c r="P33" s="22">
        <v>43831</v>
      </c>
      <c r="Q33" s="22">
        <v>43921</v>
      </c>
      <c r="R33" s="21"/>
    </row>
    <row r="34" spans="1:18" x14ac:dyDescent="0.25">
      <c r="A34" s="26">
        <v>2020</v>
      </c>
      <c r="B34" s="74">
        <v>43831</v>
      </c>
      <c r="C34" s="74">
        <v>43921</v>
      </c>
      <c r="D34" s="30" t="s">
        <v>89</v>
      </c>
      <c r="E34" s="30" t="s">
        <v>116</v>
      </c>
      <c r="F34" s="32" t="s">
        <v>164</v>
      </c>
      <c r="G34" s="32" t="s">
        <v>211</v>
      </c>
      <c r="H34" s="33" t="s">
        <v>249</v>
      </c>
      <c r="I34" s="3" t="s">
        <v>265</v>
      </c>
      <c r="J34" s="26" t="s">
        <v>57</v>
      </c>
      <c r="K34" s="3" t="s">
        <v>403</v>
      </c>
      <c r="L34" s="5">
        <v>27</v>
      </c>
      <c r="M34" s="16" t="s">
        <v>284</v>
      </c>
      <c r="N34" s="26" t="s">
        <v>63</v>
      </c>
      <c r="O34" s="14" t="s">
        <v>267</v>
      </c>
      <c r="P34" s="22">
        <v>43831</v>
      </c>
      <c r="Q34" s="22">
        <v>43921</v>
      </c>
      <c r="R34" s="21"/>
    </row>
    <row r="35" spans="1:18" x14ac:dyDescent="0.25">
      <c r="A35" s="26">
        <v>2020</v>
      </c>
      <c r="B35" s="74">
        <v>43831</v>
      </c>
      <c r="C35" s="74">
        <v>43921</v>
      </c>
      <c r="D35" s="32" t="s">
        <v>82</v>
      </c>
      <c r="E35" s="32" t="s">
        <v>433</v>
      </c>
      <c r="F35" s="32" t="s">
        <v>438</v>
      </c>
      <c r="G35" s="32" t="s">
        <v>439</v>
      </c>
      <c r="H35" s="33" t="s">
        <v>440</v>
      </c>
      <c r="I35" s="3" t="s">
        <v>265</v>
      </c>
      <c r="J35" s="26" t="s">
        <v>57</v>
      </c>
      <c r="K35" s="3" t="s">
        <v>441</v>
      </c>
      <c r="L35" s="5">
        <v>28</v>
      </c>
      <c r="M35" s="16" t="s">
        <v>481</v>
      </c>
      <c r="N35" s="26" t="s">
        <v>63</v>
      </c>
      <c r="O35" s="14" t="s">
        <v>267</v>
      </c>
      <c r="P35" s="22">
        <v>43831</v>
      </c>
      <c r="Q35" s="22">
        <v>43921</v>
      </c>
      <c r="R35" s="25"/>
    </row>
    <row r="36" spans="1:18" x14ac:dyDescent="0.25">
      <c r="A36" s="26">
        <v>2020</v>
      </c>
      <c r="B36" s="74">
        <v>43831</v>
      </c>
      <c r="C36" s="74">
        <v>43921</v>
      </c>
      <c r="D36" s="32" t="s">
        <v>424</v>
      </c>
      <c r="E36" s="30" t="s">
        <v>117</v>
      </c>
      <c r="F36" s="32" t="s">
        <v>159</v>
      </c>
      <c r="G36" s="32" t="s">
        <v>206</v>
      </c>
      <c r="H36" s="33" t="s">
        <v>247</v>
      </c>
      <c r="I36" s="3" t="s">
        <v>265</v>
      </c>
      <c r="J36" s="26" t="s">
        <v>57</v>
      </c>
      <c r="K36" s="3" t="s">
        <v>400</v>
      </c>
      <c r="L36" s="5">
        <v>29</v>
      </c>
      <c r="M36" s="16" t="s">
        <v>516</v>
      </c>
      <c r="N36" s="26" t="s">
        <v>63</v>
      </c>
      <c r="O36" s="14" t="s">
        <v>267</v>
      </c>
      <c r="P36" s="22">
        <v>43831</v>
      </c>
      <c r="Q36" s="22">
        <v>43921</v>
      </c>
      <c r="R36" s="21"/>
    </row>
    <row r="37" spans="1:18" x14ac:dyDescent="0.25">
      <c r="A37" s="26">
        <v>2020</v>
      </c>
      <c r="B37" s="74">
        <v>43831</v>
      </c>
      <c r="C37" s="74">
        <v>43921</v>
      </c>
      <c r="D37" s="32" t="s">
        <v>88</v>
      </c>
      <c r="E37" s="30" t="s">
        <v>118</v>
      </c>
      <c r="F37" s="32" t="s">
        <v>165</v>
      </c>
      <c r="G37" s="32" t="s">
        <v>212</v>
      </c>
      <c r="H37" s="33" t="s">
        <v>220</v>
      </c>
      <c r="I37" s="3" t="s">
        <v>265</v>
      </c>
      <c r="J37" s="26" t="s">
        <v>57</v>
      </c>
      <c r="K37" s="3" t="s">
        <v>402</v>
      </c>
      <c r="L37" s="5">
        <v>30</v>
      </c>
      <c r="M37" s="17" t="s">
        <v>482</v>
      </c>
      <c r="N37" s="26" t="s">
        <v>63</v>
      </c>
      <c r="O37" s="14" t="s">
        <v>267</v>
      </c>
      <c r="P37" s="22">
        <v>43831</v>
      </c>
      <c r="Q37" s="22">
        <v>43921</v>
      </c>
      <c r="R37" s="21"/>
    </row>
    <row r="38" spans="1:18" x14ac:dyDescent="0.25">
      <c r="A38" s="26">
        <v>2020</v>
      </c>
      <c r="B38" s="74">
        <v>43831</v>
      </c>
      <c r="C38" s="74">
        <v>43921</v>
      </c>
      <c r="D38" s="30" t="s">
        <v>90</v>
      </c>
      <c r="E38" s="32" t="s">
        <v>520</v>
      </c>
      <c r="F38" s="32" t="s">
        <v>166</v>
      </c>
      <c r="G38" s="32" t="s">
        <v>213</v>
      </c>
      <c r="H38" s="33" t="s">
        <v>250</v>
      </c>
      <c r="I38" s="3" t="s">
        <v>265</v>
      </c>
      <c r="J38" s="26" t="s">
        <v>57</v>
      </c>
      <c r="K38" s="3" t="s">
        <v>441</v>
      </c>
      <c r="L38" s="5">
        <v>31</v>
      </c>
      <c r="M38" s="16" t="s">
        <v>522</v>
      </c>
      <c r="N38" s="26" t="s">
        <v>63</v>
      </c>
      <c r="O38" s="14" t="s">
        <v>267</v>
      </c>
      <c r="P38" s="22">
        <v>43831</v>
      </c>
      <c r="Q38" s="22">
        <v>43921</v>
      </c>
      <c r="R38" s="64" t="s">
        <v>491</v>
      </c>
    </row>
    <row r="39" spans="1:18" x14ac:dyDescent="0.25">
      <c r="A39" s="26">
        <v>2020</v>
      </c>
      <c r="B39" s="74">
        <v>43831</v>
      </c>
      <c r="C39" s="74">
        <v>43921</v>
      </c>
      <c r="D39" s="30" t="s">
        <v>91</v>
      </c>
      <c r="E39" s="32" t="s">
        <v>436</v>
      </c>
      <c r="F39" s="32" t="s">
        <v>167</v>
      </c>
      <c r="G39" s="32" t="s">
        <v>214</v>
      </c>
      <c r="H39" s="33" t="s">
        <v>245</v>
      </c>
      <c r="I39" s="3" t="s">
        <v>265</v>
      </c>
      <c r="J39" s="26" t="s">
        <v>57</v>
      </c>
      <c r="K39" s="3" t="s">
        <v>404</v>
      </c>
      <c r="L39" s="5">
        <v>32</v>
      </c>
      <c r="M39" s="17" t="s">
        <v>285</v>
      </c>
      <c r="N39" s="26" t="s">
        <v>63</v>
      </c>
      <c r="O39" s="14" t="s">
        <v>267</v>
      </c>
      <c r="P39" s="22">
        <v>43831</v>
      </c>
      <c r="Q39" s="22">
        <v>43921</v>
      </c>
      <c r="R39" s="64" t="s">
        <v>491</v>
      </c>
    </row>
    <row r="40" spans="1:18" x14ac:dyDescent="0.25">
      <c r="A40" s="26">
        <v>2020</v>
      </c>
      <c r="B40" s="74">
        <v>43831</v>
      </c>
      <c r="C40" s="74">
        <v>43921</v>
      </c>
      <c r="D40" s="30" t="s">
        <v>77</v>
      </c>
      <c r="E40" s="32" t="s">
        <v>432</v>
      </c>
      <c r="F40" s="32" t="s">
        <v>168</v>
      </c>
      <c r="G40" s="32" t="s">
        <v>212</v>
      </c>
      <c r="H40" s="33" t="s">
        <v>220</v>
      </c>
      <c r="I40" s="3" t="s">
        <v>265</v>
      </c>
      <c r="J40" s="26" t="s">
        <v>57</v>
      </c>
      <c r="K40" s="3" t="s">
        <v>404</v>
      </c>
      <c r="L40" s="5">
        <v>33</v>
      </c>
      <c r="M40" s="16" t="s">
        <v>286</v>
      </c>
      <c r="N40" s="26" t="s">
        <v>63</v>
      </c>
      <c r="O40" s="14" t="s">
        <v>267</v>
      </c>
      <c r="P40" s="22">
        <v>43831</v>
      </c>
      <c r="Q40" s="22">
        <v>43921</v>
      </c>
      <c r="R40" s="64" t="s">
        <v>491</v>
      </c>
    </row>
    <row r="41" spans="1:18" x14ac:dyDescent="0.25">
      <c r="A41" s="26">
        <v>2020</v>
      </c>
      <c r="B41" s="74">
        <v>43831</v>
      </c>
      <c r="C41" s="74">
        <v>43921</v>
      </c>
      <c r="D41" s="30" t="s">
        <v>92</v>
      </c>
      <c r="E41" s="32" t="s">
        <v>416</v>
      </c>
      <c r="F41" s="32" t="s">
        <v>169</v>
      </c>
      <c r="G41" s="32" t="s">
        <v>194</v>
      </c>
      <c r="H41" s="33" t="s">
        <v>202</v>
      </c>
      <c r="I41" s="3" t="s">
        <v>265</v>
      </c>
      <c r="J41" s="26" t="s">
        <v>57</v>
      </c>
      <c r="K41" s="3" t="s">
        <v>394</v>
      </c>
      <c r="L41" s="5">
        <v>34</v>
      </c>
      <c r="M41" s="16" t="s">
        <v>363</v>
      </c>
      <c r="N41" s="26" t="s">
        <v>63</v>
      </c>
      <c r="O41" s="14" t="s">
        <v>267</v>
      </c>
      <c r="P41" s="22">
        <v>43831</v>
      </c>
      <c r="Q41" s="22">
        <v>43921</v>
      </c>
      <c r="R41" s="64" t="s">
        <v>491</v>
      </c>
    </row>
    <row r="42" spans="1:18" x14ac:dyDescent="0.25">
      <c r="A42" s="26">
        <v>2020</v>
      </c>
      <c r="B42" s="74">
        <v>43831</v>
      </c>
      <c r="C42" s="74">
        <v>43921</v>
      </c>
      <c r="D42" s="32" t="s">
        <v>77</v>
      </c>
      <c r="E42" s="58" t="s">
        <v>437</v>
      </c>
      <c r="F42" s="32" t="s">
        <v>170</v>
      </c>
      <c r="G42" s="32" t="s">
        <v>215</v>
      </c>
      <c r="H42" s="33" t="s">
        <v>196</v>
      </c>
      <c r="I42" s="3" t="s">
        <v>265</v>
      </c>
      <c r="J42" s="26" t="s">
        <v>57</v>
      </c>
      <c r="K42" s="3" t="s">
        <v>394</v>
      </c>
      <c r="L42" s="5">
        <v>35</v>
      </c>
      <c r="M42" s="16" t="s">
        <v>287</v>
      </c>
      <c r="N42" s="26" t="s">
        <v>63</v>
      </c>
      <c r="O42" s="14" t="s">
        <v>267</v>
      </c>
      <c r="P42" s="22">
        <v>43831</v>
      </c>
      <c r="Q42" s="22">
        <v>43921</v>
      </c>
      <c r="R42" s="21"/>
    </row>
    <row r="43" spans="1:18" x14ac:dyDescent="0.25">
      <c r="A43" s="26">
        <v>2020</v>
      </c>
      <c r="B43" s="74">
        <v>43831</v>
      </c>
      <c r="C43" s="74">
        <v>43921</v>
      </c>
      <c r="D43" s="30" t="s">
        <v>93</v>
      </c>
      <c r="E43" s="30" t="s">
        <v>119</v>
      </c>
      <c r="F43" s="32" t="s">
        <v>171</v>
      </c>
      <c r="G43" s="32" t="s">
        <v>196</v>
      </c>
      <c r="H43" s="33" t="s">
        <v>251</v>
      </c>
      <c r="I43" s="3" t="s">
        <v>265</v>
      </c>
      <c r="J43" s="26" t="s">
        <v>57</v>
      </c>
      <c r="K43" s="3" t="s">
        <v>394</v>
      </c>
      <c r="L43" s="5">
        <v>36</v>
      </c>
      <c r="M43" s="16" t="s">
        <v>288</v>
      </c>
      <c r="N43" s="26" t="s">
        <v>63</v>
      </c>
      <c r="O43" s="14" t="s">
        <v>267</v>
      </c>
      <c r="P43" s="22">
        <v>43831</v>
      </c>
      <c r="Q43" s="22">
        <v>43921</v>
      </c>
      <c r="R43" s="21"/>
    </row>
    <row r="44" spans="1:18" ht="26.25" x14ac:dyDescent="0.25">
      <c r="A44" s="26">
        <v>2020</v>
      </c>
      <c r="B44" s="74">
        <v>43831</v>
      </c>
      <c r="C44" s="74">
        <v>43921</v>
      </c>
      <c r="D44" s="30" t="s">
        <v>83</v>
      </c>
      <c r="E44" s="30" t="s">
        <v>120</v>
      </c>
      <c r="F44" s="32" t="s">
        <v>172</v>
      </c>
      <c r="G44" s="32" t="s">
        <v>216</v>
      </c>
      <c r="H44" s="33" t="s">
        <v>252</v>
      </c>
      <c r="I44" s="3" t="s">
        <v>265</v>
      </c>
      <c r="J44" s="26" t="s">
        <v>57</v>
      </c>
      <c r="K44" s="27" t="s">
        <v>461</v>
      </c>
      <c r="L44" s="5">
        <v>37</v>
      </c>
      <c r="M44" s="16" t="s">
        <v>289</v>
      </c>
      <c r="N44" s="26" t="s">
        <v>63</v>
      </c>
      <c r="O44" s="14" t="s">
        <v>267</v>
      </c>
      <c r="P44" s="22">
        <v>43831</v>
      </c>
      <c r="Q44" s="22">
        <v>43921</v>
      </c>
      <c r="R44" s="21"/>
    </row>
    <row r="45" spans="1:18" x14ac:dyDescent="0.25">
      <c r="A45" s="26">
        <v>2020</v>
      </c>
      <c r="B45" s="74">
        <v>43831</v>
      </c>
      <c r="C45" s="74">
        <v>43921</v>
      </c>
      <c r="D45" s="30" t="s">
        <v>83</v>
      </c>
      <c r="E45" s="30" t="s">
        <v>121</v>
      </c>
      <c r="F45" s="32" t="s">
        <v>173</v>
      </c>
      <c r="G45" s="32" t="s">
        <v>217</v>
      </c>
      <c r="H45" s="33" t="s">
        <v>253</v>
      </c>
      <c r="I45" s="3" t="s">
        <v>265</v>
      </c>
      <c r="J45" s="26" t="s">
        <v>57</v>
      </c>
      <c r="K45" s="3" t="s">
        <v>398</v>
      </c>
      <c r="L45" s="5">
        <v>38</v>
      </c>
      <c r="M45" s="16" t="s">
        <v>290</v>
      </c>
      <c r="N45" s="26" t="s">
        <v>63</v>
      </c>
      <c r="O45" s="14" t="s">
        <v>267</v>
      </c>
      <c r="P45" s="22">
        <v>43831</v>
      </c>
      <c r="Q45" s="22">
        <v>43921</v>
      </c>
      <c r="R45" s="21"/>
    </row>
    <row r="46" spans="1:18" x14ac:dyDescent="0.25">
      <c r="A46" s="26">
        <v>2020</v>
      </c>
      <c r="B46" s="74">
        <v>43831</v>
      </c>
      <c r="C46" s="74">
        <v>43921</v>
      </c>
      <c r="D46" s="30" t="s">
        <v>94</v>
      </c>
      <c r="E46" s="30" t="s">
        <v>122</v>
      </c>
      <c r="F46" s="32" t="s">
        <v>174</v>
      </c>
      <c r="G46" s="32" t="s">
        <v>218</v>
      </c>
      <c r="H46" s="33" t="s">
        <v>254</v>
      </c>
      <c r="I46" s="3" t="s">
        <v>265</v>
      </c>
      <c r="J46" s="26" t="s">
        <v>57</v>
      </c>
      <c r="K46" s="3" t="s">
        <v>405</v>
      </c>
      <c r="L46" s="5">
        <v>39</v>
      </c>
      <c r="M46" s="16" t="s">
        <v>291</v>
      </c>
      <c r="N46" s="26" t="s">
        <v>63</v>
      </c>
      <c r="O46" s="14" t="s">
        <v>267</v>
      </c>
      <c r="P46" s="22">
        <v>43831</v>
      </c>
      <c r="Q46" s="22">
        <v>43921</v>
      </c>
      <c r="R46" s="21"/>
    </row>
    <row r="47" spans="1:18" x14ac:dyDescent="0.25">
      <c r="A47" s="26">
        <v>2020</v>
      </c>
      <c r="B47" s="74">
        <v>43831</v>
      </c>
      <c r="C47" s="74">
        <v>43921</v>
      </c>
      <c r="D47" s="32" t="s">
        <v>428</v>
      </c>
      <c r="E47" s="30" t="s">
        <v>123</v>
      </c>
      <c r="F47" s="32" t="s">
        <v>364</v>
      </c>
      <c r="G47" s="32" t="s">
        <v>364</v>
      </c>
      <c r="H47" s="33" t="s">
        <v>364</v>
      </c>
      <c r="I47" s="3" t="s">
        <v>265</v>
      </c>
      <c r="J47" s="3"/>
      <c r="K47" s="3" t="s">
        <v>266</v>
      </c>
      <c r="L47" s="5">
        <v>40</v>
      </c>
      <c r="M47" s="5"/>
      <c r="N47" s="26" t="s">
        <v>63</v>
      </c>
      <c r="O47" s="14" t="s">
        <v>267</v>
      </c>
      <c r="P47" s="22">
        <v>43831</v>
      </c>
      <c r="Q47" s="22">
        <v>43921</v>
      </c>
      <c r="R47" s="25" t="s">
        <v>489</v>
      </c>
    </row>
    <row r="48" spans="1:18" x14ac:dyDescent="0.25">
      <c r="A48" s="26">
        <v>2020</v>
      </c>
      <c r="B48" s="74">
        <v>43831</v>
      </c>
      <c r="C48" s="74">
        <v>43921</v>
      </c>
      <c r="D48" s="30" t="s">
        <v>77</v>
      </c>
      <c r="E48" s="30" t="s">
        <v>124</v>
      </c>
      <c r="F48" s="32" t="s">
        <v>175</v>
      </c>
      <c r="G48" s="32" t="s">
        <v>219</v>
      </c>
      <c r="H48" s="33" t="s">
        <v>255</v>
      </c>
      <c r="I48" s="3" t="s">
        <v>265</v>
      </c>
      <c r="J48" s="26" t="s">
        <v>57</v>
      </c>
      <c r="K48" s="3" t="s">
        <v>406</v>
      </c>
      <c r="L48" s="5">
        <v>41</v>
      </c>
      <c r="M48" s="16" t="s">
        <v>292</v>
      </c>
      <c r="N48" s="26" t="s">
        <v>63</v>
      </c>
      <c r="O48" s="14" t="s">
        <v>267</v>
      </c>
      <c r="P48" s="22">
        <v>43831</v>
      </c>
      <c r="Q48" s="22">
        <v>43921</v>
      </c>
      <c r="R48" s="25" t="s">
        <v>490</v>
      </c>
    </row>
    <row r="49" spans="1:18" x14ac:dyDescent="0.25">
      <c r="A49" s="26">
        <v>2020</v>
      </c>
      <c r="B49" s="74">
        <v>43831</v>
      </c>
      <c r="C49" s="74">
        <v>43921</v>
      </c>
      <c r="D49" s="32" t="s">
        <v>428</v>
      </c>
      <c r="E49" s="30" t="s">
        <v>125</v>
      </c>
      <c r="F49" s="32" t="s">
        <v>364</v>
      </c>
      <c r="G49" s="32" t="s">
        <v>364</v>
      </c>
      <c r="H49" s="33" t="s">
        <v>364</v>
      </c>
      <c r="I49" s="3" t="s">
        <v>265</v>
      </c>
      <c r="J49" s="26" t="s">
        <v>57</v>
      </c>
      <c r="K49" s="3" t="s">
        <v>266</v>
      </c>
      <c r="L49" s="5">
        <v>42</v>
      </c>
      <c r="M49" s="16"/>
      <c r="N49" s="26" t="s">
        <v>63</v>
      </c>
      <c r="O49" s="14" t="s">
        <v>267</v>
      </c>
      <c r="P49" s="22">
        <v>43831</v>
      </c>
      <c r="Q49" s="22">
        <v>43921</v>
      </c>
      <c r="R49" s="21"/>
    </row>
    <row r="50" spans="1:18" x14ac:dyDescent="0.25">
      <c r="A50" s="26">
        <v>2020</v>
      </c>
      <c r="B50" s="74">
        <v>43831</v>
      </c>
      <c r="C50" s="74">
        <v>43921</v>
      </c>
      <c r="D50" s="30" t="s">
        <v>83</v>
      </c>
      <c r="E50" s="30" t="s">
        <v>126</v>
      </c>
      <c r="F50" s="32" t="s">
        <v>176</v>
      </c>
      <c r="G50" s="32" t="s">
        <v>220</v>
      </c>
      <c r="H50" s="33" t="s">
        <v>256</v>
      </c>
      <c r="I50" s="3" t="s">
        <v>265</v>
      </c>
      <c r="J50" s="26" t="s">
        <v>57</v>
      </c>
      <c r="K50" s="3" t="s">
        <v>407</v>
      </c>
      <c r="L50" s="5">
        <v>43</v>
      </c>
      <c r="M50" s="16" t="s">
        <v>293</v>
      </c>
      <c r="N50" s="26" t="s">
        <v>63</v>
      </c>
      <c r="O50" s="14" t="s">
        <v>267</v>
      </c>
      <c r="P50" s="22">
        <v>43831</v>
      </c>
      <c r="Q50" s="22">
        <v>43921</v>
      </c>
      <c r="R50" s="21"/>
    </row>
    <row r="51" spans="1:18" x14ac:dyDescent="0.25">
      <c r="A51" s="26">
        <v>2020</v>
      </c>
      <c r="B51" s="74">
        <v>43831</v>
      </c>
      <c r="C51" s="74">
        <v>43921</v>
      </c>
      <c r="D51" s="30" t="s">
        <v>92</v>
      </c>
      <c r="E51" s="30" t="s">
        <v>127</v>
      </c>
      <c r="F51" s="30" t="s">
        <v>177</v>
      </c>
      <c r="G51" s="32"/>
      <c r="H51" s="33" t="s">
        <v>221</v>
      </c>
      <c r="I51" s="3" t="s">
        <v>265</v>
      </c>
      <c r="J51" s="26" t="s">
        <v>54</v>
      </c>
      <c r="K51" s="3" t="s">
        <v>266</v>
      </c>
      <c r="L51" s="5">
        <v>44</v>
      </c>
      <c r="M51" s="16" t="s">
        <v>294</v>
      </c>
      <c r="N51" s="26" t="s">
        <v>63</v>
      </c>
      <c r="O51" s="14" t="s">
        <v>267</v>
      </c>
      <c r="P51" s="22">
        <v>43831</v>
      </c>
      <c r="Q51" s="22">
        <v>43921</v>
      </c>
      <c r="R51" s="21" t="s">
        <v>360</v>
      </c>
    </row>
    <row r="52" spans="1:18" x14ac:dyDescent="0.25">
      <c r="A52" s="26">
        <v>2020</v>
      </c>
      <c r="B52" s="74">
        <v>43831</v>
      </c>
      <c r="C52" s="74">
        <v>43921</v>
      </c>
      <c r="D52" s="32" t="s">
        <v>428</v>
      </c>
      <c r="E52" s="30" t="s">
        <v>128</v>
      </c>
      <c r="F52" s="5" t="s">
        <v>364</v>
      </c>
      <c r="G52" s="32" t="s">
        <v>364</v>
      </c>
      <c r="H52" s="33" t="s">
        <v>364</v>
      </c>
      <c r="I52" s="3" t="s">
        <v>265</v>
      </c>
      <c r="J52" s="3"/>
      <c r="K52" s="3" t="s">
        <v>266</v>
      </c>
      <c r="L52" s="5">
        <v>45</v>
      </c>
      <c r="M52" s="5"/>
      <c r="N52" s="26" t="s">
        <v>63</v>
      </c>
      <c r="O52" s="14" t="s">
        <v>267</v>
      </c>
      <c r="P52" s="22">
        <v>43831</v>
      </c>
      <c r="Q52" s="22">
        <v>43921</v>
      </c>
      <c r="R52" s="25" t="s">
        <v>489</v>
      </c>
    </row>
    <row r="53" spans="1:18" x14ac:dyDescent="0.25">
      <c r="A53" s="26">
        <v>2020</v>
      </c>
      <c r="B53" s="74">
        <v>43831</v>
      </c>
      <c r="C53" s="74">
        <v>43921</v>
      </c>
      <c r="D53" s="32" t="s">
        <v>428</v>
      </c>
      <c r="E53" s="30" t="s">
        <v>129</v>
      </c>
      <c r="F53" s="5" t="s">
        <v>364</v>
      </c>
      <c r="G53" s="32" t="s">
        <v>364</v>
      </c>
      <c r="H53" s="33" t="s">
        <v>364</v>
      </c>
      <c r="I53" s="3" t="s">
        <v>265</v>
      </c>
      <c r="J53" s="3"/>
      <c r="K53" s="3" t="s">
        <v>266</v>
      </c>
      <c r="L53" s="5">
        <v>46</v>
      </c>
      <c r="M53" s="5"/>
      <c r="N53" s="26" t="s">
        <v>63</v>
      </c>
      <c r="O53" s="14" t="s">
        <v>267</v>
      </c>
      <c r="P53" s="22">
        <v>43831</v>
      </c>
      <c r="Q53" s="22">
        <v>43921</v>
      </c>
      <c r="R53" s="25" t="s">
        <v>489</v>
      </c>
    </row>
    <row r="54" spans="1:18" ht="26.25" x14ac:dyDescent="0.25">
      <c r="A54" s="26">
        <v>2020</v>
      </c>
      <c r="B54" s="74">
        <v>43831</v>
      </c>
      <c r="C54" s="74">
        <v>43921</v>
      </c>
      <c r="D54" s="58" t="s">
        <v>435</v>
      </c>
      <c r="E54" s="30" t="s">
        <v>130</v>
      </c>
      <c r="F54" s="32" t="s">
        <v>453</v>
      </c>
      <c r="G54" s="32" t="s">
        <v>222</v>
      </c>
      <c r="H54" s="33" t="s">
        <v>257</v>
      </c>
      <c r="I54" s="3" t="s">
        <v>265</v>
      </c>
      <c r="J54" s="26" t="s">
        <v>57</v>
      </c>
      <c r="K54" s="27" t="s">
        <v>464</v>
      </c>
      <c r="L54" s="5">
        <v>47</v>
      </c>
      <c r="M54" s="17" t="s">
        <v>483</v>
      </c>
      <c r="N54" s="26" t="s">
        <v>63</v>
      </c>
      <c r="O54" s="14" t="s">
        <v>267</v>
      </c>
      <c r="P54" s="22">
        <v>43831</v>
      </c>
      <c r="Q54" s="22">
        <v>43921</v>
      </c>
      <c r="R54" s="21"/>
    </row>
    <row r="55" spans="1:18" x14ac:dyDescent="0.25">
      <c r="A55" s="26">
        <v>2020</v>
      </c>
      <c r="B55" s="74">
        <v>43831</v>
      </c>
      <c r="C55" s="74">
        <v>43921</v>
      </c>
      <c r="D55" s="58" t="s">
        <v>434</v>
      </c>
      <c r="E55" s="32" t="s">
        <v>429</v>
      </c>
      <c r="F55" s="32" t="s">
        <v>442</v>
      </c>
      <c r="G55" s="32" t="s">
        <v>443</v>
      </c>
      <c r="H55" s="33" t="s">
        <v>444</v>
      </c>
      <c r="I55" s="3" t="s">
        <v>265</v>
      </c>
      <c r="J55" s="59" t="s">
        <v>57</v>
      </c>
      <c r="K55" s="60" t="s">
        <v>446</v>
      </c>
      <c r="L55" s="5">
        <v>48</v>
      </c>
      <c r="M55" s="63" t="s">
        <v>484</v>
      </c>
      <c r="N55" s="26" t="s">
        <v>63</v>
      </c>
      <c r="O55" s="14" t="s">
        <v>267</v>
      </c>
      <c r="P55" s="22">
        <v>43831</v>
      </c>
      <c r="Q55" s="22">
        <v>43921</v>
      </c>
      <c r="R55" s="21"/>
    </row>
    <row r="56" spans="1:18" ht="26.25" x14ac:dyDescent="0.25">
      <c r="A56" s="26">
        <v>2020</v>
      </c>
      <c r="B56" s="74">
        <v>43831</v>
      </c>
      <c r="C56" s="74">
        <v>43921</v>
      </c>
      <c r="D56" s="32" t="s">
        <v>77</v>
      </c>
      <c r="E56" s="30" t="s">
        <v>131</v>
      </c>
      <c r="F56" s="32" t="s">
        <v>178</v>
      </c>
      <c r="G56" s="32" t="s">
        <v>223</v>
      </c>
      <c r="H56" s="33" t="s">
        <v>251</v>
      </c>
      <c r="I56" s="3" t="s">
        <v>265</v>
      </c>
      <c r="J56" s="26" t="s">
        <v>57</v>
      </c>
      <c r="K56" s="27" t="s">
        <v>445</v>
      </c>
      <c r="L56" s="5">
        <v>49</v>
      </c>
      <c r="M56" s="16" t="s">
        <v>485</v>
      </c>
      <c r="N56" s="26" t="s">
        <v>63</v>
      </c>
      <c r="O56" s="14" t="s">
        <v>267</v>
      </c>
      <c r="P56" s="22">
        <v>43831</v>
      </c>
      <c r="Q56" s="22">
        <v>43921</v>
      </c>
      <c r="R56" s="25"/>
    </row>
    <row r="57" spans="1:18" x14ac:dyDescent="0.25">
      <c r="A57" s="26">
        <v>2020</v>
      </c>
      <c r="B57" s="74">
        <v>43831</v>
      </c>
      <c r="C57" s="74">
        <v>43921</v>
      </c>
      <c r="D57" s="30" t="s">
        <v>81</v>
      </c>
      <c r="E57" s="30" t="s">
        <v>132</v>
      </c>
      <c r="F57" s="32" t="s">
        <v>179</v>
      </c>
      <c r="G57" s="32" t="s">
        <v>224</v>
      </c>
      <c r="H57" s="33" t="s">
        <v>258</v>
      </c>
      <c r="I57" s="3" t="s">
        <v>265</v>
      </c>
      <c r="J57" s="26" t="s">
        <v>54</v>
      </c>
      <c r="K57" s="3" t="s">
        <v>266</v>
      </c>
      <c r="L57" s="5">
        <v>50</v>
      </c>
      <c r="M57" s="16" t="s">
        <v>295</v>
      </c>
      <c r="N57" s="26" t="s">
        <v>63</v>
      </c>
      <c r="O57" s="14" t="s">
        <v>267</v>
      </c>
      <c r="P57" s="22">
        <v>43831</v>
      </c>
      <c r="Q57" s="22">
        <v>43921</v>
      </c>
      <c r="R57" s="21"/>
    </row>
    <row r="58" spans="1:18" x14ac:dyDescent="0.25">
      <c r="A58" s="26">
        <v>2020</v>
      </c>
      <c r="B58" s="74">
        <v>43831</v>
      </c>
      <c r="C58" s="74">
        <v>43921</v>
      </c>
      <c r="D58" s="30" t="s">
        <v>96</v>
      </c>
      <c r="E58" s="30" t="s">
        <v>133</v>
      </c>
      <c r="F58" s="32" t="s">
        <v>180</v>
      </c>
      <c r="G58" s="32" t="s">
        <v>225</v>
      </c>
      <c r="H58" s="33" t="s">
        <v>237</v>
      </c>
      <c r="I58" s="3" t="s">
        <v>265</v>
      </c>
      <c r="J58" s="26" t="s">
        <v>57</v>
      </c>
      <c r="K58" s="3" t="s">
        <v>408</v>
      </c>
      <c r="L58" s="5">
        <v>51</v>
      </c>
      <c r="M58" s="16" t="s">
        <v>369</v>
      </c>
      <c r="N58" s="26" t="s">
        <v>63</v>
      </c>
      <c r="O58" s="14" t="s">
        <v>267</v>
      </c>
      <c r="P58" s="22">
        <v>43831</v>
      </c>
      <c r="Q58" s="22">
        <v>43921</v>
      </c>
      <c r="R58" s="21"/>
    </row>
    <row r="59" spans="1:18" x14ac:dyDescent="0.25">
      <c r="A59" s="26">
        <v>2020</v>
      </c>
      <c r="B59" s="74">
        <v>43831</v>
      </c>
      <c r="C59" s="74">
        <v>43921</v>
      </c>
      <c r="D59" s="30" t="s">
        <v>81</v>
      </c>
      <c r="E59" s="30" t="s">
        <v>134</v>
      </c>
      <c r="F59" s="32" t="s">
        <v>181</v>
      </c>
      <c r="G59" s="32" t="s">
        <v>226</v>
      </c>
      <c r="H59" s="33" t="s">
        <v>259</v>
      </c>
      <c r="I59" s="3" t="s">
        <v>265</v>
      </c>
      <c r="J59" s="26" t="s">
        <v>55</v>
      </c>
      <c r="K59" s="3" t="s">
        <v>266</v>
      </c>
      <c r="L59" s="5">
        <v>52</v>
      </c>
      <c r="M59" s="16" t="s">
        <v>370</v>
      </c>
      <c r="N59" s="26" t="s">
        <v>63</v>
      </c>
      <c r="O59" s="14" t="s">
        <v>267</v>
      </c>
      <c r="P59" s="22">
        <v>43831</v>
      </c>
      <c r="Q59" s="22">
        <v>43921</v>
      </c>
      <c r="R59" s="21"/>
    </row>
    <row r="60" spans="1:18" x14ac:dyDescent="0.25">
      <c r="A60" s="26">
        <v>2020</v>
      </c>
      <c r="B60" s="74">
        <v>43831</v>
      </c>
      <c r="C60" s="74">
        <v>43921</v>
      </c>
      <c r="D60" s="30" t="s">
        <v>92</v>
      </c>
      <c r="E60" s="30" t="s">
        <v>135</v>
      </c>
      <c r="F60" s="32" t="s">
        <v>182</v>
      </c>
      <c r="G60" s="32" t="s">
        <v>227</v>
      </c>
      <c r="H60" s="33" t="s">
        <v>457</v>
      </c>
      <c r="I60" s="3" t="s">
        <v>265</v>
      </c>
      <c r="J60" s="26" t="s">
        <v>55</v>
      </c>
      <c r="K60" s="3" t="s">
        <v>266</v>
      </c>
      <c r="L60" s="5">
        <v>53</v>
      </c>
      <c r="M60" s="16" t="s">
        <v>296</v>
      </c>
      <c r="N60" s="26" t="s">
        <v>63</v>
      </c>
      <c r="O60" s="14" t="s">
        <v>267</v>
      </c>
      <c r="P60" s="22">
        <v>43831</v>
      </c>
      <c r="Q60" s="22">
        <v>43921</v>
      </c>
      <c r="R60" s="21" t="s">
        <v>361</v>
      </c>
    </row>
    <row r="61" spans="1:18" x14ac:dyDescent="0.25">
      <c r="A61" s="26">
        <v>2020</v>
      </c>
      <c r="B61" s="74">
        <v>43831</v>
      </c>
      <c r="C61" s="74">
        <v>43921</v>
      </c>
      <c r="D61" s="30" t="s">
        <v>84</v>
      </c>
      <c r="E61" s="30" t="s">
        <v>136</v>
      </c>
      <c r="F61" s="32" t="s">
        <v>183</v>
      </c>
      <c r="G61" s="32" t="s">
        <v>225</v>
      </c>
      <c r="H61" s="33" t="s">
        <v>255</v>
      </c>
      <c r="I61" s="3" t="s">
        <v>265</v>
      </c>
      <c r="J61" s="26" t="s">
        <v>57</v>
      </c>
      <c r="K61" s="3" t="s">
        <v>409</v>
      </c>
      <c r="L61" s="5">
        <v>54</v>
      </c>
      <c r="M61" s="16" t="s">
        <v>297</v>
      </c>
      <c r="N61" s="26" t="s">
        <v>63</v>
      </c>
      <c r="O61" s="14" t="s">
        <v>267</v>
      </c>
      <c r="P61" s="22">
        <v>43831</v>
      </c>
      <c r="Q61" s="22">
        <v>43921</v>
      </c>
      <c r="R61" s="21"/>
    </row>
    <row r="62" spans="1:18" x14ac:dyDescent="0.25">
      <c r="A62" s="26">
        <v>2020</v>
      </c>
      <c r="B62" s="74">
        <v>43831</v>
      </c>
      <c r="C62" s="74">
        <v>43921</v>
      </c>
      <c r="D62" s="30" t="s">
        <v>95</v>
      </c>
      <c r="E62" s="30" t="s">
        <v>137</v>
      </c>
      <c r="F62" s="32" t="s">
        <v>184</v>
      </c>
      <c r="G62" s="32" t="s">
        <v>228</v>
      </c>
      <c r="H62" s="33" t="s">
        <v>236</v>
      </c>
      <c r="I62" s="3" t="s">
        <v>265</v>
      </c>
      <c r="J62" s="26" t="s">
        <v>57</v>
      </c>
      <c r="K62" s="3" t="s">
        <v>410</v>
      </c>
      <c r="L62" s="5">
        <v>55</v>
      </c>
      <c r="M62" s="16" t="s">
        <v>298</v>
      </c>
      <c r="N62" s="26" t="s">
        <v>63</v>
      </c>
      <c r="O62" s="14" t="s">
        <v>267</v>
      </c>
      <c r="P62" s="22">
        <v>43831</v>
      </c>
      <c r="Q62" s="22">
        <v>43921</v>
      </c>
      <c r="R62" s="21"/>
    </row>
    <row r="63" spans="1:18" x14ac:dyDescent="0.25">
      <c r="A63" s="26">
        <v>2020</v>
      </c>
      <c r="B63" s="74">
        <v>43831</v>
      </c>
      <c r="C63" s="74">
        <v>43921</v>
      </c>
      <c r="D63" s="30" t="s">
        <v>77</v>
      </c>
      <c r="E63" s="30" t="s">
        <v>138</v>
      </c>
      <c r="F63" s="32" t="s">
        <v>185</v>
      </c>
      <c r="G63" s="32" t="s">
        <v>229</v>
      </c>
      <c r="H63" s="33" t="s">
        <v>260</v>
      </c>
      <c r="I63" s="3" t="s">
        <v>265</v>
      </c>
      <c r="J63" s="26" t="s">
        <v>57</v>
      </c>
      <c r="K63" s="3" t="s">
        <v>411</v>
      </c>
      <c r="L63" s="5">
        <v>56</v>
      </c>
      <c r="M63" s="16" t="s">
        <v>299</v>
      </c>
      <c r="N63" s="26" t="s">
        <v>63</v>
      </c>
      <c r="O63" s="14" t="s">
        <v>267</v>
      </c>
      <c r="P63" s="22">
        <v>43831</v>
      </c>
      <c r="Q63" s="22">
        <v>43921</v>
      </c>
      <c r="R63" s="21"/>
    </row>
    <row r="64" spans="1:18" x14ac:dyDescent="0.25">
      <c r="A64" s="26">
        <v>2020</v>
      </c>
      <c r="B64" s="74">
        <v>43831</v>
      </c>
      <c r="C64" s="74">
        <v>43921</v>
      </c>
      <c r="D64" s="30" t="s">
        <v>77</v>
      </c>
      <c r="E64" s="30" t="s">
        <v>139</v>
      </c>
      <c r="F64" s="32" t="s">
        <v>186</v>
      </c>
      <c r="G64" s="32" t="s">
        <v>230</v>
      </c>
      <c r="H64" s="33" t="s">
        <v>238</v>
      </c>
      <c r="I64" s="3" t="s">
        <v>265</v>
      </c>
      <c r="J64" s="26" t="s">
        <v>55</v>
      </c>
      <c r="K64" s="3" t="s">
        <v>463</v>
      </c>
      <c r="L64" s="5">
        <v>57</v>
      </c>
      <c r="M64" s="16" t="s">
        <v>487</v>
      </c>
      <c r="N64" s="26" t="s">
        <v>63</v>
      </c>
      <c r="O64" s="14" t="s">
        <v>267</v>
      </c>
      <c r="P64" s="22">
        <v>43831</v>
      </c>
      <c r="Q64" s="22">
        <v>43921</v>
      </c>
      <c r="R64" s="21"/>
    </row>
    <row r="65" spans="1:18" x14ac:dyDescent="0.25">
      <c r="A65" s="26">
        <v>2020</v>
      </c>
      <c r="B65" s="74">
        <v>43831</v>
      </c>
      <c r="C65" s="74">
        <v>43921</v>
      </c>
      <c r="D65" s="30" t="s">
        <v>77</v>
      </c>
      <c r="E65" s="30" t="s">
        <v>140</v>
      </c>
      <c r="F65" s="32" t="s">
        <v>187</v>
      </c>
      <c r="G65" s="32" t="s">
        <v>231</v>
      </c>
      <c r="H65" s="33" t="s">
        <v>217</v>
      </c>
      <c r="I65" s="3" t="s">
        <v>265</v>
      </c>
      <c r="J65" s="26" t="s">
        <v>57</v>
      </c>
      <c r="K65" s="3" t="s">
        <v>412</v>
      </c>
      <c r="L65" s="5">
        <v>58</v>
      </c>
      <c r="M65" s="16" t="s">
        <v>300</v>
      </c>
      <c r="N65" s="26" t="s">
        <v>63</v>
      </c>
      <c r="O65" s="14" t="s">
        <v>267</v>
      </c>
      <c r="P65" s="22">
        <v>43831</v>
      </c>
      <c r="Q65" s="22">
        <v>43921</v>
      </c>
      <c r="R65" s="25" t="s">
        <v>458</v>
      </c>
    </row>
    <row r="66" spans="1:18" x14ac:dyDescent="0.25">
      <c r="A66" s="26">
        <v>2020</v>
      </c>
      <c r="B66" s="74">
        <v>43831</v>
      </c>
      <c r="C66" s="74">
        <v>43921</v>
      </c>
      <c r="D66" s="30" t="s">
        <v>97</v>
      </c>
      <c r="E66" s="30" t="s">
        <v>141</v>
      </c>
      <c r="F66" s="32" t="s">
        <v>188</v>
      </c>
      <c r="G66" s="32" t="s">
        <v>232</v>
      </c>
      <c r="H66" s="33" t="s">
        <v>261</v>
      </c>
      <c r="I66" s="3" t="s">
        <v>265</v>
      </c>
      <c r="J66" s="26" t="s">
        <v>57</v>
      </c>
      <c r="K66" s="3" t="s">
        <v>413</v>
      </c>
      <c r="L66" s="5">
        <v>59</v>
      </c>
      <c r="M66" s="16" t="s">
        <v>417</v>
      </c>
      <c r="N66" s="26" t="s">
        <v>63</v>
      </c>
      <c r="O66" s="14" t="s">
        <v>267</v>
      </c>
      <c r="P66" s="22">
        <v>43831</v>
      </c>
      <c r="Q66" s="22">
        <v>43921</v>
      </c>
      <c r="R66" s="21"/>
    </row>
    <row r="67" spans="1:18" x14ac:dyDescent="0.25">
      <c r="A67" s="26">
        <v>2020</v>
      </c>
      <c r="B67" s="74">
        <v>43831</v>
      </c>
      <c r="C67" s="74">
        <v>43921</v>
      </c>
      <c r="D67" s="32" t="s">
        <v>428</v>
      </c>
      <c r="E67" s="30" t="s">
        <v>142</v>
      </c>
      <c r="F67" s="5" t="s">
        <v>364</v>
      </c>
      <c r="G67" s="32" t="s">
        <v>364</v>
      </c>
      <c r="H67" s="33" t="s">
        <v>364</v>
      </c>
      <c r="I67" s="3" t="s">
        <v>265</v>
      </c>
      <c r="J67" s="3"/>
      <c r="K67" s="3" t="s">
        <v>266</v>
      </c>
      <c r="L67" s="5">
        <v>60</v>
      </c>
      <c r="M67" s="5"/>
      <c r="N67" s="26" t="s">
        <v>63</v>
      </c>
      <c r="O67" s="14" t="s">
        <v>267</v>
      </c>
      <c r="P67" s="22">
        <v>43831</v>
      </c>
      <c r="Q67" s="22">
        <v>43921</v>
      </c>
      <c r="R67" s="25" t="s">
        <v>489</v>
      </c>
    </row>
    <row r="68" spans="1:18" x14ac:dyDescent="0.25">
      <c r="A68" s="26">
        <v>2020</v>
      </c>
      <c r="B68" s="74">
        <v>43831</v>
      </c>
      <c r="C68" s="74">
        <v>43921</v>
      </c>
      <c r="D68" s="39" t="s">
        <v>428</v>
      </c>
      <c r="E68" s="44" t="s">
        <v>143</v>
      </c>
      <c r="F68" s="5" t="s">
        <v>364</v>
      </c>
      <c r="G68" s="39" t="s">
        <v>364</v>
      </c>
      <c r="H68" s="40" t="s">
        <v>364</v>
      </c>
      <c r="I68" s="3" t="s">
        <v>265</v>
      </c>
      <c r="J68" s="3"/>
      <c r="K68" s="3" t="s">
        <v>266</v>
      </c>
      <c r="L68" s="5">
        <v>61</v>
      </c>
      <c r="M68" s="5"/>
      <c r="N68" s="26" t="s">
        <v>63</v>
      </c>
      <c r="O68" s="15" t="s">
        <v>267</v>
      </c>
      <c r="P68" s="22">
        <v>43831</v>
      </c>
      <c r="Q68" s="22">
        <v>43921</v>
      </c>
      <c r="R68" s="25" t="s">
        <v>489</v>
      </c>
    </row>
    <row r="69" spans="1:18" x14ac:dyDescent="0.25">
      <c r="A69" s="26">
        <v>2020</v>
      </c>
      <c r="B69" s="74">
        <v>43831</v>
      </c>
      <c r="C69" s="74">
        <v>43921</v>
      </c>
      <c r="D69" s="5" t="s">
        <v>94</v>
      </c>
      <c r="E69" s="3" t="s">
        <v>431</v>
      </c>
      <c r="F69" s="3" t="s">
        <v>189</v>
      </c>
      <c r="G69" s="3" t="s">
        <v>233</v>
      </c>
      <c r="H69" s="41" t="s">
        <v>262</v>
      </c>
      <c r="I69" s="3" t="s">
        <v>265</v>
      </c>
      <c r="J69" s="26" t="s">
        <v>55</v>
      </c>
      <c r="K69" s="3" t="s">
        <v>399</v>
      </c>
      <c r="L69" s="5">
        <v>62</v>
      </c>
      <c r="M69" s="17" t="s">
        <v>301</v>
      </c>
      <c r="N69" s="26" t="s">
        <v>63</v>
      </c>
      <c r="O69" s="15" t="s">
        <v>267</v>
      </c>
      <c r="P69" s="22">
        <v>43831</v>
      </c>
      <c r="Q69" s="22">
        <v>43921</v>
      </c>
      <c r="R69" s="64" t="s">
        <v>491</v>
      </c>
    </row>
    <row r="70" spans="1:18" x14ac:dyDescent="0.25">
      <c r="A70" s="26">
        <v>2020</v>
      </c>
      <c r="B70" s="74">
        <v>43831</v>
      </c>
      <c r="C70" s="74">
        <v>43921</v>
      </c>
      <c r="D70" s="5" t="s">
        <v>92</v>
      </c>
      <c r="E70" s="3" t="s">
        <v>430</v>
      </c>
      <c r="F70" s="4" t="s">
        <v>190</v>
      </c>
      <c r="G70" s="4" t="s">
        <v>234</v>
      </c>
      <c r="H70" s="42" t="s">
        <v>263</v>
      </c>
      <c r="I70" s="3" t="s">
        <v>265</v>
      </c>
      <c r="J70" s="26" t="s">
        <v>57</v>
      </c>
      <c r="K70" s="3" t="s">
        <v>414</v>
      </c>
      <c r="L70" s="5">
        <v>63</v>
      </c>
      <c r="M70" s="17" t="s">
        <v>302</v>
      </c>
      <c r="N70" s="26" t="s">
        <v>63</v>
      </c>
      <c r="O70" s="15" t="s">
        <v>267</v>
      </c>
      <c r="P70" s="22">
        <v>43831</v>
      </c>
      <c r="Q70" s="22">
        <v>43921</v>
      </c>
      <c r="R70" s="64" t="s">
        <v>491</v>
      </c>
    </row>
    <row r="71" spans="1:18" x14ac:dyDescent="0.25">
      <c r="A71" s="26">
        <v>2020</v>
      </c>
      <c r="B71" s="74">
        <v>43831</v>
      </c>
      <c r="C71" s="74">
        <v>43921</v>
      </c>
      <c r="D71" s="32" t="s">
        <v>87</v>
      </c>
      <c r="E71" s="32" t="s">
        <v>362</v>
      </c>
      <c r="F71" s="39" t="s">
        <v>456</v>
      </c>
      <c r="G71" s="39"/>
      <c r="H71" s="40" t="s">
        <v>235</v>
      </c>
      <c r="I71" s="3" t="s">
        <v>265</v>
      </c>
      <c r="J71" s="26" t="s">
        <v>54</v>
      </c>
      <c r="K71" s="3" t="s">
        <v>266</v>
      </c>
      <c r="L71" s="5">
        <v>64</v>
      </c>
      <c r="M71" s="16" t="s">
        <v>303</v>
      </c>
      <c r="N71" s="26" t="s">
        <v>63</v>
      </c>
      <c r="O71" s="14" t="s">
        <v>267</v>
      </c>
      <c r="P71" s="22">
        <v>43831</v>
      </c>
      <c r="Q71" s="22">
        <v>43921</v>
      </c>
      <c r="R71" s="21" t="s">
        <v>360</v>
      </c>
    </row>
    <row r="72" spans="1:18" x14ac:dyDescent="0.25">
      <c r="A72" s="26">
        <v>2020</v>
      </c>
      <c r="B72" s="74">
        <v>43831</v>
      </c>
      <c r="C72" s="74">
        <v>43921</v>
      </c>
      <c r="D72" s="32" t="s">
        <v>90</v>
      </c>
      <c r="E72" s="33" t="s">
        <v>144</v>
      </c>
      <c r="F72" s="3" t="s">
        <v>494</v>
      </c>
      <c r="G72" s="3" t="s">
        <v>495</v>
      </c>
      <c r="H72" s="41" t="s">
        <v>496</v>
      </c>
      <c r="I72" s="3" t="s">
        <v>265</v>
      </c>
      <c r="J72" s="3" t="s">
        <v>57</v>
      </c>
      <c r="K72" s="3" t="s">
        <v>497</v>
      </c>
      <c r="L72" s="5">
        <v>65</v>
      </c>
      <c r="M72" s="16" t="s">
        <v>518</v>
      </c>
      <c r="N72" s="26" t="s">
        <v>63</v>
      </c>
      <c r="O72" s="14" t="s">
        <v>267</v>
      </c>
      <c r="P72" s="22">
        <v>43831</v>
      </c>
      <c r="Q72" s="22">
        <v>43921</v>
      </c>
      <c r="R72" s="25"/>
    </row>
    <row r="73" spans="1:18" x14ac:dyDescent="0.25">
      <c r="A73" s="26">
        <v>2020</v>
      </c>
      <c r="B73" s="74">
        <v>43831</v>
      </c>
      <c r="C73" s="74">
        <v>43921</v>
      </c>
      <c r="D73" s="65" t="s">
        <v>423</v>
      </c>
      <c r="E73" s="65" t="s">
        <v>145</v>
      </c>
      <c r="F73" s="66" t="s">
        <v>191</v>
      </c>
      <c r="G73" s="66" t="s">
        <v>236</v>
      </c>
      <c r="H73" s="67" t="s">
        <v>264</v>
      </c>
      <c r="I73" s="3" t="s">
        <v>265</v>
      </c>
      <c r="J73" s="26" t="s">
        <v>57</v>
      </c>
      <c r="K73" s="3" t="s">
        <v>471</v>
      </c>
      <c r="L73" s="5">
        <v>66</v>
      </c>
      <c r="M73" s="16" t="s">
        <v>486</v>
      </c>
      <c r="N73" s="26" t="s">
        <v>63</v>
      </c>
      <c r="O73" s="68" t="s">
        <v>267</v>
      </c>
      <c r="P73" s="22">
        <v>43831</v>
      </c>
      <c r="Q73" s="22">
        <v>43921</v>
      </c>
      <c r="R73" s="69"/>
    </row>
    <row r="74" spans="1:18" ht="26.25" x14ac:dyDescent="0.25">
      <c r="A74" s="26">
        <v>2020</v>
      </c>
      <c r="B74" s="74">
        <v>43831</v>
      </c>
      <c r="C74" s="74">
        <v>43921</v>
      </c>
      <c r="D74" s="26" t="s">
        <v>90</v>
      </c>
      <c r="E74" s="26" t="s">
        <v>507</v>
      </c>
      <c r="F74" s="26" t="s">
        <v>523</v>
      </c>
      <c r="G74" s="26" t="s">
        <v>524</v>
      </c>
      <c r="H74" s="26" t="s">
        <v>525</v>
      </c>
      <c r="I74" s="3" t="s">
        <v>265</v>
      </c>
      <c r="J74" s="26" t="s">
        <v>57</v>
      </c>
      <c r="K74" s="26" t="s">
        <v>526</v>
      </c>
      <c r="L74" s="26">
        <v>67</v>
      </c>
      <c r="M74" s="77" t="s">
        <v>527</v>
      </c>
      <c r="N74" s="26" t="s">
        <v>63</v>
      </c>
      <c r="O74" s="26" t="s">
        <v>267</v>
      </c>
      <c r="P74" s="22">
        <v>43831</v>
      </c>
      <c r="Q74" s="22">
        <v>43921</v>
      </c>
      <c r="R74" s="7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73:J203 J48:J51 J69:J71 J54 J56:J66 J8:J28 J30:J46" xr:uid="{00000000-0002-0000-0000-000000000000}">
      <formula1>Hidden_19</formula1>
    </dataValidation>
    <dataValidation type="list" allowBlank="1" showErrorMessage="1" sqref="N8:N203" xr:uid="{00000000-0002-0000-0000-000001000000}">
      <formula1>Hidden_213</formula1>
    </dataValidation>
  </dataValidations>
  <hyperlinks>
    <hyperlink ref="M10" r:id="rId1" xr:uid="{00000000-0004-0000-0000-000000000000}"/>
    <hyperlink ref="M11" r:id="rId2" xr:uid="{00000000-0004-0000-0000-000001000000}"/>
    <hyperlink ref="M13" r:id="rId3" xr:uid="{00000000-0004-0000-0000-000002000000}"/>
    <hyperlink ref="M18" r:id="rId4" xr:uid="{00000000-0004-0000-0000-000003000000}"/>
    <hyperlink ref="M19" r:id="rId5" xr:uid="{00000000-0004-0000-0000-000004000000}"/>
    <hyperlink ref="M20" r:id="rId6" xr:uid="{00000000-0004-0000-0000-000005000000}"/>
    <hyperlink ref="M21" r:id="rId7" xr:uid="{00000000-0004-0000-0000-000006000000}"/>
    <hyperlink ref="M22" r:id="rId8" xr:uid="{00000000-0004-0000-0000-000007000000}"/>
    <hyperlink ref="M23" r:id="rId9" xr:uid="{00000000-0004-0000-0000-000008000000}"/>
    <hyperlink ref="M27" r:id="rId10" xr:uid="{00000000-0004-0000-0000-000009000000}"/>
    <hyperlink ref="M30" r:id="rId11" xr:uid="{00000000-0004-0000-0000-00000A000000}"/>
    <hyperlink ref="M31" r:id="rId12" xr:uid="{00000000-0004-0000-0000-00000B000000}"/>
    <hyperlink ref="M32" r:id="rId13" xr:uid="{00000000-0004-0000-0000-00000C000000}"/>
    <hyperlink ref="M34" r:id="rId14" xr:uid="{00000000-0004-0000-0000-00000D000000}"/>
    <hyperlink ref="M40" r:id="rId15" xr:uid="{00000000-0004-0000-0000-00000E000000}"/>
    <hyperlink ref="M42" r:id="rId16" xr:uid="{00000000-0004-0000-0000-00000F000000}"/>
    <hyperlink ref="M43" r:id="rId17" xr:uid="{00000000-0004-0000-0000-000010000000}"/>
    <hyperlink ref="M44" r:id="rId18" xr:uid="{00000000-0004-0000-0000-000011000000}"/>
    <hyperlink ref="M45" r:id="rId19" xr:uid="{00000000-0004-0000-0000-000012000000}"/>
    <hyperlink ref="M46" r:id="rId20" xr:uid="{00000000-0004-0000-0000-000013000000}"/>
    <hyperlink ref="M48" r:id="rId21" xr:uid="{00000000-0004-0000-0000-000014000000}"/>
    <hyperlink ref="M50" r:id="rId22" xr:uid="{00000000-0004-0000-0000-000015000000}"/>
    <hyperlink ref="M51" r:id="rId23" xr:uid="{00000000-0004-0000-0000-000016000000}"/>
    <hyperlink ref="M57" r:id="rId24" xr:uid="{00000000-0004-0000-0000-000017000000}"/>
    <hyperlink ref="M58" r:id="rId25" xr:uid="{00000000-0004-0000-0000-000018000000}"/>
    <hyperlink ref="M59" r:id="rId26" xr:uid="{00000000-0004-0000-0000-000019000000}"/>
    <hyperlink ref="M60" r:id="rId27" xr:uid="{00000000-0004-0000-0000-00001A000000}"/>
    <hyperlink ref="M61" r:id="rId28" xr:uid="{00000000-0004-0000-0000-00001B000000}"/>
    <hyperlink ref="M62" r:id="rId29" xr:uid="{00000000-0004-0000-0000-00001C000000}"/>
    <hyperlink ref="M63" r:id="rId30" xr:uid="{00000000-0004-0000-0000-00001D000000}"/>
    <hyperlink ref="M65" r:id="rId31" xr:uid="{00000000-0004-0000-0000-00001E000000}"/>
    <hyperlink ref="M71" r:id="rId32" xr:uid="{00000000-0004-0000-0000-00001F000000}"/>
    <hyperlink ref="M39" r:id="rId33" xr:uid="{00000000-0004-0000-0000-000020000000}"/>
    <hyperlink ref="M70" r:id="rId34" xr:uid="{00000000-0004-0000-0000-000021000000}"/>
    <hyperlink ref="M69" r:id="rId35" xr:uid="{00000000-0004-0000-0000-000022000000}"/>
    <hyperlink ref="M41" r:id="rId36" xr:uid="{00000000-0004-0000-0000-000023000000}"/>
    <hyperlink ref="M25" r:id="rId37" xr:uid="{00000000-0004-0000-0000-000024000000}"/>
    <hyperlink ref="M16" r:id="rId38" xr:uid="{00000000-0004-0000-0000-000025000000}"/>
    <hyperlink ref="M66" r:id="rId39" xr:uid="{00000000-0004-0000-0000-000026000000}"/>
    <hyperlink ref="M8" r:id="rId40" xr:uid="{00000000-0004-0000-0000-000027000000}"/>
    <hyperlink ref="M9" r:id="rId41" xr:uid="{00000000-0004-0000-0000-000028000000}"/>
    <hyperlink ref="M12" r:id="rId42" xr:uid="{00000000-0004-0000-0000-000029000000}"/>
    <hyperlink ref="M17" r:id="rId43" xr:uid="{00000000-0004-0000-0000-00002A000000}"/>
    <hyperlink ref="M28" r:id="rId44" xr:uid="{00000000-0004-0000-0000-00002B000000}"/>
    <hyperlink ref="M33" r:id="rId45" xr:uid="{00000000-0004-0000-0000-00002C000000}"/>
    <hyperlink ref="M35" r:id="rId46" xr:uid="{00000000-0004-0000-0000-00002D000000}"/>
    <hyperlink ref="M37" r:id="rId47" xr:uid="{00000000-0004-0000-0000-00002E000000}"/>
    <hyperlink ref="M54" r:id="rId48" xr:uid="{00000000-0004-0000-0000-00002F000000}"/>
    <hyperlink ref="M55" r:id="rId49" xr:uid="{00000000-0004-0000-0000-000030000000}"/>
    <hyperlink ref="M56" r:id="rId50" xr:uid="{00000000-0004-0000-0000-000031000000}"/>
    <hyperlink ref="M73" r:id="rId51" xr:uid="{00000000-0004-0000-0000-000032000000}"/>
    <hyperlink ref="M64" r:id="rId52" xr:uid="{00000000-0004-0000-0000-000033000000}"/>
    <hyperlink ref="M15" r:id="rId53" xr:uid="{00000000-0004-0000-0000-000034000000}"/>
    <hyperlink ref="M26" r:id="rId54" xr:uid="{00000000-0004-0000-0000-000035000000}"/>
    <hyperlink ref="M14" r:id="rId55" xr:uid="{00000000-0004-0000-0000-000036000000}"/>
    <hyperlink ref="M24" r:id="rId56" xr:uid="{00000000-0004-0000-0000-000037000000}"/>
    <hyperlink ref="M36" r:id="rId57" xr:uid="{00000000-0004-0000-0000-000038000000}"/>
    <hyperlink ref="M29" r:id="rId58" xr:uid="{00000000-0004-0000-0000-000039000000}"/>
    <hyperlink ref="M72" r:id="rId59" xr:uid="{00000000-0004-0000-0000-00003A000000}"/>
    <hyperlink ref="M38" r:id="rId60" xr:uid="{00000000-0004-0000-0000-00003B000000}"/>
    <hyperlink ref="M74" r:id="rId61" xr:uid="{00000000-0004-0000-0000-00003C000000}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0"/>
  <sheetViews>
    <sheetView topLeftCell="E54" workbookViewId="0">
      <selection activeCell="E74" sqref="E7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8.140625" bestFit="1" customWidth="1"/>
    <col min="5" max="5" width="105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.75" thickBot="1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45">
        <v>42248</v>
      </c>
      <c r="C4" s="45">
        <v>43101</v>
      </c>
      <c r="D4" s="28" t="s">
        <v>359</v>
      </c>
      <c r="E4" s="28" t="s">
        <v>358</v>
      </c>
      <c r="F4" s="28" t="s">
        <v>352</v>
      </c>
    </row>
    <row r="5" spans="1:6" s="23" customFormat="1" x14ac:dyDescent="0.25">
      <c r="A5" s="7">
        <v>2</v>
      </c>
      <c r="B5" s="46">
        <v>42248</v>
      </c>
      <c r="C5" s="46">
        <v>43191</v>
      </c>
      <c r="D5" s="29" t="s">
        <v>388</v>
      </c>
      <c r="E5" s="29" t="s">
        <v>465</v>
      </c>
      <c r="F5" s="29" t="s">
        <v>378</v>
      </c>
    </row>
    <row r="6" spans="1:6" s="23" customFormat="1" x14ac:dyDescent="0.25">
      <c r="A6" s="7">
        <v>3</v>
      </c>
      <c r="B6" s="47">
        <v>41122</v>
      </c>
      <c r="C6" s="47">
        <v>41852</v>
      </c>
      <c r="D6" s="6" t="s">
        <v>337</v>
      </c>
      <c r="E6" s="6" t="s">
        <v>466</v>
      </c>
      <c r="F6" s="3" t="s">
        <v>352</v>
      </c>
    </row>
    <row r="7" spans="1:6" s="23" customFormat="1" x14ac:dyDescent="0.25">
      <c r="A7" s="7">
        <v>4</v>
      </c>
      <c r="B7" s="47">
        <v>2012</v>
      </c>
      <c r="C7" s="47">
        <v>2015</v>
      </c>
      <c r="D7" s="6" t="s">
        <v>338</v>
      </c>
      <c r="E7" s="6" t="s">
        <v>467</v>
      </c>
      <c r="F7" s="3" t="s">
        <v>352</v>
      </c>
    </row>
    <row r="8" spans="1:6" s="23" customFormat="1" x14ac:dyDescent="0.25">
      <c r="A8" s="7">
        <v>5</v>
      </c>
      <c r="B8" s="47">
        <v>43217</v>
      </c>
      <c r="C8" s="47">
        <v>43617</v>
      </c>
      <c r="D8" s="6" t="s">
        <v>338</v>
      </c>
      <c r="E8" s="54" t="s">
        <v>468</v>
      </c>
      <c r="F8" s="3" t="s">
        <v>352</v>
      </c>
    </row>
    <row r="9" spans="1:6" s="23" customFormat="1" x14ac:dyDescent="0.25">
      <c r="A9" s="7">
        <v>6</v>
      </c>
      <c r="B9" s="47">
        <v>40422</v>
      </c>
      <c r="C9" s="47">
        <v>41061</v>
      </c>
      <c r="D9" s="3" t="s">
        <v>339</v>
      </c>
      <c r="E9" s="3" t="s">
        <v>304</v>
      </c>
      <c r="F9" s="3" t="s">
        <v>353</v>
      </c>
    </row>
    <row r="10" spans="1:6" s="23" customFormat="1" x14ac:dyDescent="0.25">
      <c r="A10" s="7">
        <v>7</v>
      </c>
      <c r="B10" s="47">
        <v>43191</v>
      </c>
      <c r="C10" s="47">
        <v>43251</v>
      </c>
      <c r="D10" s="3" t="s">
        <v>338</v>
      </c>
      <c r="E10" s="3" t="s">
        <v>385</v>
      </c>
      <c r="F10" s="3" t="s">
        <v>352</v>
      </c>
    </row>
    <row r="11" spans="1:6" s="23" customFormat="1" x14ac:dyDescent="0.25">
      <c r="A11" s="7">
        <v>8</v>
      </c>
      <c r="B11" s="48">
        <v>40544</v>
      </c>
      <c r="C11" s="48">
        <v>43251</v>
      </c>
      <c r="D11" s="3" t="s">
        <v>386</v>
      </c>
      <c r="E11" s="3" t="s">
        <v>387</v>
      </c>
      <c r="F11" s="3" t="s">
        <v>352</v>
      </c>
    </row>
    <row r="12" spans="1:6" s="23" customFormat="1" x14ac:dyDescent="0.25">
      <c r="A12" s="7">
        <v>9</v>
      </c>
      <c r="B12" s="48">
        <v>2015</v>
      </c>
      <c r="C12" s="48">
        <v>43160</v>
      </c>
      <c r="D12" s="3" t="s">
        <v>389</v>
      </c>
      <c r="E12" s="3" t="s">
        <v>381</v>
      </c>
      <c r="F12" s="3" t="s">
        <v>378</v>
      </c>
    </row>
    <row r="13" spans="1:6" x14ac:dyDescent="0.25">
      <c r="A13" s="7">
        <v>10</v>
      </c>
      <c r="B13" s="47">
        <v>43160</v>
      </c>
      <c r="C13" s="47">
        <v>43374</v>
      </c>
      <c r="D13" s="3" t="s">
        <v>389</v>
      </c>
      <c r="E13" s="6" t="s">
        <v>426</v>
      </c>
      <c r="F13" s="3" t="s">
        <v>354</v>
      </c>
    </row>
    <row r="14" spans="1:6" x14ac:dyDescent="0.25">
      <c r="A14" s="7">
        <v>11</v>
      </c>
      <c r="B14" s="47">
        <v>41821</v>
      </c>
      <c r="C14" s="47">
        <v>42339</v>
      </c>
      <c r="D14" s="6" t="s">
        <v>338</v>
      </c>
      <c r="E14" s="3" t="s">
        <v>305</v>
      </c>
      <c r="F14" s="3" t="s">
        <v>352</v>
      </c>
    </row>
    <row r="15" spans="1:6" x14ac:dyDescent="0.25">
      <c r="A15" s="7">
        <v>12</v>
      </c>
      <c r="B15" s="48">
        <v>42748</v>
      </c>
      <c r="C15" s="48">
        <v>42916</v>
      </c>
      <c r="D15" s="6" t="s">
        <v>338</v>
      </c>
      <c r="E15" s="3" t="s">
        <v>306</v>
      </c>
      <c r="F15" s="3" t="s">
        <v>352</v>
      </c>
    </row>
    <row r="16" spans="1:6" x14ac:dyDescent="0.25">
      <c r="A16" s="7">
        <v>13</v>
      </c>
      <c r="B16" s="3">
        <v>2013</v>
      </c>
      <c r="C16" s="3">
        <v>2014</v>
      </c>
      <c r="D16" s="6" t="s">
        <v>338</v>
      </c>
      <c r="E16" s="6" t="s">
        <v>307</v>
      </c>
      <c r="F16" s="3" t="s">
        <v>352</v>
      </c>
    </row>
    <row r="17" spans="1:6" x14ac:dyDescent="0.25">
      <c r="A17" s="7">
        <v>14</v>
      </c>
      <c r="B17" s="47">
        <v>40330</v>
      </c>
      <c r="C17" s="48">
        <v>42552</v>
      </c>
      <c r="D17" s="6" t="s">
        <v>340</v>
      </c>
      <c r="E17" s="6" t="s">
        <v>308</v>
      </c>
      <c r="F17" s="6" t="s">
        <v>355</v>
      </c>
    </row>
    <row r="18" spans="1:6" x14ac:dyDescent="0.25">
      <c r="A18" s="7">
        <v>15</v>
      </c>
      <c r="B18" s="47">
        <v>39083</v>
      </c>
      <c r="C18" s="47">
        <v>39845</v>
      </c>
      <c r="D18" s="3" t="s">
        <v>341</v>
      </c>
      <c r="E18" s="3" t="s">
        <v>309</v>
      </c>
      <c r="F18" s="3" t="s">
        <v>356</v>
      </c>
    </row>
    <row r="19" spans="1:6" x14ac:dyDescent="0.25">
      <c r="A19" s="7">
        <v>16</v>
      </c>
      <c r="B19" s="48">
        <v>42278</v>
      </c>
      <c r="C19" s="48">
        <v>42887</v>
      </c>
      <c r="D19" s="6" t="s">
        <v>338</v>
      </c>
      <c r="E19" s="3" t="s">
        <v>469</v>
      </c>
      <c r="F19" s="6" t="s">
        <v>355</v>
      </c>
    </row>
    <row r="20" spans="1:6" x14ac:dyDescent="0.25">
      <c r="A20" s="7">
        <v>17</v>
      </c>
      <c r="B20" s="47">
        <v>42871</v>
      </c>
      <c r="C20" s="47">
        <v>43370</v>
      </c>
      <c r="D20" s="6" t="s">
        <v>505</v>
      </c>
      <c r="E20" s="6" t="s">
        <v>506</v>
      </c>
      <c r="F20" s="6" t="s">
        <v>378</v>
      </c>
    </row>
    <row r="21" spans="1:6" x14ac:dyDescent="0.25">
      <c r="A21" s="7">
        <v>18</v>
      </c>
      <c r="B21" s="47">
        <v>40969</v>
      </c>
      <c r="C21" s="48">
        <v>42470</v>
      </c>
      <c r="D21" s="6" t="s">
        <v>338</v>
      </c>
      <c r="E21" s="3" t="s">
        <v>310</v>
      </c>
      <c r="F21" s="6" t="s">
        <v>355</v>
      </c>
    </row>
    <row r="22" spans="1:6" x14ac:dyDescent="0.25">
      <c r="A22" s="7">
        <v>19</v>
      </c>
      <c r="B22" s="48">
        <v>41928</v>
      </c>
      <c r="C22" s="47">
        <v>42614</v>
      </c>
      <c r="D22" s="6" t="s">
        <v>338</v>
      </c>
      <c r="E22" s="6" t="s">
        <v>311</v>
      </c>
      <c r="F22" s="6" t="s">
        <v>355</v>
      </c>
    </row>
    <row r="23" spans="1:6" x14ac:dyDescent="0.25">
      <c r="A23" s="7">
        <v>20</v>
      </c>
      <c r="B23" s="47">
        <v>41821</v>
      </c>
      <c r="C23" s="47">
        <v>42826</v>
      </c>
      <c r="D23" s="6" t="s">
        <v>342</v>
      </c>
      <c r="E23" s="6" t="s">
        <v>312</v>
      </c>
      <c r="F23" s="6" t="s">
        <v>355</v>
      </c>
    </row>
    <row r="24" spans="1:6" x14ac:dyDescent="0.25">
      <c r="A24" s="7">
        <v>21</v>
      </c>
      <c r="B24" s="47">
        <v>42461</v>
      </c>
      <c r="C24" s="47">
        <v>43556</v>
      </c>
      <c r="D24" s="6" t="s">
        <v>338</v>
      </c>
      <c r="E24" s="6" t="s">
        <v>112</v>
      </c>
      <c r="F24" s="6" t="s">
        <v>355</v>
      </c>
    </row>
    <row r="25" spans="1:6" x14ac:dyDescent="0.25">
      <c r="A25" s="7">
        <v>22</v>
      </c>
      <c r="B25" s="47">
        <v>43497</v>
      </c>
      <c r="C25" s="47">
        <v>43556</v>
      </c>
      <c r="D25" s="6" t="s">
        <v>359</v>
      </c>
      <c r="E25" s="6" t="s">
        <v>511</v>
      </c>
      <c r="F25" s="6" t="s">
        <v>355</v>
      </c>
    </row>
    <row r="26" spans="1:6" x14ac:dyDescent="0.25">
      <c r="A26" s="7">
        <v>23</v>
      </c>
      <c r="B26" s="47">
        <v>40909</v>
      </c>
      <c r="C26" s="47">
        <v>41640</v>
      </c>
      <c r="D26" s="3" t="s">
        <v>343</v>
      </c>
      <c r="E26" s="3" t="s">
        <v>313</v>
      </c>
      <c r="F26" s="3" t="s">
        <v>352</v>
      </c>
    </row>
    <row r="27" spans="1:6" x14ac:dyDescent="0.25">
      <c r="A27" s="7">
        <v>24</v>
      </c>
      <c r="B27" s="48">
        <v>41134</v>
      </c>
      <c r="C27" s="48">
        <v>42386</v>
      </c>
      <c r="D27" s="6" t="s">
        <v>338</v>
      </c>
      <c r="E27" s="6" t="s">
        <v>314</v>
      </c>
      <c r="F27" s="3" t="s">
        <v>352</v>
      </c>
    </row>
    <row r="28" spans="1:6" x14ac:dyDescent="0.25">
      <c r="A28" s="7">
        <v>25</v>
      </c>
      <c r="B28" s="47">
        <v>41760</v>
      </c>
      <c r="C28" s="47">
        <v>42370</v>
      </c>
      <c r="D28" s="6" t="s">
        <v>338</v>
      </c>
      <c r="E28" s="6" t="s">
        <v>315</v>
      </c>
      <c r="F28" s="6" t="s">
        <v>352</v>
      </c>
    </row>
    <row r="29" spans="1:6" x14ac:dyDescent="0.25">
      <c r="A29" s="7">
        <v>26</v>
      </c>
      <c r="B29" s="47">
        <v>42430</v>
      </c>
      <c r="C29" s="47">
        <v>43556</v>
      </c>
      <c r="D29" s="6" t="s">
        <v>338</v>
      </c>
      <c r="E29" s="3" t="s">
        <v>470</v>
      </c>
      <c r="F29" s="6" t="s">
        <v>352</v>
      </c>
    </row>
    <row r="30" spans="1:6" x14ac:dyDescent="0.25">
      <c r="A30" s="7">
        <v>27</v>
      </c>
      <c r="B30" s="47">
        <v>40179</v>
      </c>
      <c r="C30" s="47">
        <v>42401</v>
      </c>
      <c r="D30" s="6" t="s">
        <v>338</v>
      </c>
      <c r="E30" s="6" t="s">
        <v>316</v>
      </c>
      <c r="F30" s="6" t="s">
        <v>352</v>
      </c>
    </row>
    <row r="31" spans="1:6" x14ac:dyDescent="0.25">
      <c r="A31" s="7">
        <v>28</v>
      </c>
      <c r="B31" s="61">
        <v>40797</v>
      </c>
      <c r="C31" s="47">
        <v>43511</v>
      </c>
      <c r="D31" s="6" t="s">
        <v>338</v>
      </c>
      <c r="E31" s="6" t="s">
        <v>448</v>
      </c>
      <c r="F31" s="6" t="s">
        <v>352</v>
      </c>
    </row>
    <row r="32" spans="1:6" x14ac:dyDescent="0.25">
      <c r="A32" s="7">
        <v>29</v>
      </c>
      <c r="B32" s="48" t="s">
        <v>512</v>
      </c>
      <c r="C32" s="47">
        <v>43709</v>
      </c>
      <c r="D32" s="6" t="s">
        <v>338</v>
      </c>
      <c r="E32" s="6" t="s">
        <v>513</v>
      </c>
      <c r="F32" s="6" t="s">
        <v>352</v>
      </c>
    </row>
    <row r="33" spans="1:6" x14ac:dyDescent="0.25">
      <c r="A33" s="7">
        <v>30</v>
      </c>
      <c r="B33" s="47">
        <v>42491</v>
      </c>
      <c r="C33" s="47">
        <v>42856</v>
      </c>
      <c r="D33" s="6" t="s">
        <v>338</v>
      </c>
      <c r="E33" s="6" t="s">
        <v>317</v>
      </c>
      <c r="F33" s="6" t="s">
        <v>352</v>
      </c>
    </row>
    <row r="34" spans="1:6" x14ac:dyDescent="0.25">
      <c r="A34" s="7">
        <v>31</v>
      </c>
      <c r="B34" s="47">
        <v>42736</v>
      </c>
      <c r="C34" s="47">
        <v>43617</v>
      </c>
      <c r="D34" s="6" t="s">
        <v>338</v>
      </c>
      <c r="E34" s="6" t="s">
        <v>521</v>
      </c>
      <c r="F34" s="6" t="s">
        <v>352</v>
      </c>
    </row>
    <row r="35" spans="1:6" x14ac:dyDescent="0.25">
      <c r="A35" s="7">
        <v>32</v>
      </c>
      <c r="B35" s="47">
        <v>2005</v>
      </c>
      <c r="C35" s="47">
        <v>42552</v>
      </c>
      <c r="D35" s="6" t="s">
        <v>338</v>
      </c>
      <c r="E35" s="55" t="s">
        <v>318</v>
      </c>
      <c r="F35" s="6" t="s">
        <v>352</v>
      </c>
    </row>
    <row r="36" spans="1:6" x14ac:dyDescent="0.25">
      <c r="A36" s="7">
        <v>33</v>
      </c>
      <c r="B36" s="47">
        <v>39142</v>
      </c>
      <c r="C36" s="47">
        <v>42552</v>
      </c>
      <c r="D36" s="6" t="s">
        <v>338</v>
      </c>
      <c r="E36" s="6" t="s">
        <v>319</v>
      </c>
      <c r="F36" s="6" t="s">
        <v>352</v>
      </c>
    </row>
    <row r="37" spans="1:6" x14ac:dyDescent="0.25">
      <c r="A37" s="7">
        <v>34</v>
      </c>
      <c r="B37" s="47">
        <v>37926</v>
      </c>
      <c r="C37" s="47">
        <v>42308</v>
      </c>
      <c r="D37" s="6" t="s">
        <v>344</v>
      </c>
      <c r="E37" s="6" t="s">
        <v>320</v>
      </c>
      <c r="F37" s="6" t="s">
        <v>352</v>
      </c>
    </row>
    <row r="38" spans="1:6" x14ac:dyDescent="0.25">
      <c r="A38" s="7">
        <v>35</v>
      </c>
      <c r="B38" s="48">
        <v>40225</v>
      </c>
      <c r="C38" s="48">
        <v>42034</v>
      </c>
      <c r="D38" s="3" t="s">
        <v>345</v>
      </c>
      <c r="E38" s="3" t="s">
        <v>321</v>
      </c>
      <c r="F38" s="3" t="s">
        <v>352</v>
      </c>
    </row>
    <row r="39" spans="1:6" x14ac:dyDescent="0.25">
      <c r="A39" s="7">
        <v>36</v>
      </c>
      <c r="B39" s="47">
        <v>41791</v>
      </c>
      <c r="C39" s="48">
        <v>42430</v>
      </c>
      <c r="D39" s="6" t="s">
        <v>338</v>
      </c>
      <c r="E39" s="6" t="s">
        <v>322</v>
      </c>
      <c r="F39" s="3" t="s">
        <v>352</v>
      </c>
    </row>
    <row r="40" spans="1:6" x14ac:dyDescent="0.25">
      <c r="A40" s="7">
        <v>37</v>
      </c>
      <c r="B40" s="48">
        <v>39448</v>
      </c>
      <c r="C40" s="47">
        <v>40695</v>
      </c>
      <c r="D40" s="6" t="s">
        <v>346</v>
      </c>
      <c r="E40" s="3" t="s">
        <v>323</v>
      </c>
      <c r="F40" s="3" t="s">
        <v>352</v>
      </c>
    </row>
    <row r="41" spans="1:6" x14ac:dyDescent="0.25">
      <c r="A41" s="7">
        <v>38</v>
      </c>
      <c r="B41" s="47">
        <v>41791</v>
      </c>
      <c r="C41" s="47">
        <v>42248</v>
      </c>
      <c r="D41" s="6" t="s">
        <v>338</v>
      </c>
      <c r="E41" s="6" t="s">
        <v>324</v>
      </c>
      <c r="F41" s="3" t="s">
        <v>352</v>
      </c>
    </row>
    <row r="42" spans="1:6" x14ac:dyDescent="0.25">
      <c r="A42" s="7">
        <v>39</v>
      </c>
      <c r="B42" s="49">
        <v>41275</v>
      </c>
      <c r="C42" s="50">
        <v>42217</v>
      </c>
      <c r="D42" s="6" t="s">
        <v>338</v>
      </c>
      <c r="E42" s="6" t="s">
        <v>325</v>
      </c>
      <c r="F42" s="6" t="s">
        <v>352</v>
      </c>
    </row>
    <row r="43" spans="1:6" x14ac:dyDescent="0.25">
      <c r="A43" s="7">
        <v>40</v>
      </c>
      <c r="B43" s="49"/>
      <c r="C43" s="50"/>
      <c r="D43" s="6" t="s">
        <v>366</v>
      </c>
      <c r="E43" s="6" t="s">
        <v>367</v>
      </c>
      <c r="F43" s="6" t="s">
        <v>366</v>
      </c>
    </row>
    <row r="44" spans="1:6" x14ac:dyDescent="0.25">
      <c r="A44" s="7">
        <v>41</v>
      </c>
      <c r="B44" s="49">
        <v>40664</v>
      </c>
      <c r="C44" s="49">
        <v>42430</v>
      </c>
      <c r="D44" s="6" t="s">
        <v>347</v>
      </c>
      <c r="E44" s="6" t="s">
        <v>326</v>
      </c>
      <c r="F44" s="6" t="s">
        <v>355</v>
      </c>
    </row>
    <row r="45" spans="1:6" x14ac:dyDescent="0.25">
      <c r="A45" s="7">
        <v>42</v>
      </c>
      <c r="B45" s="49">
        <v>42005</v>
      </c>
      <c r="C45" s="50">
        <v>42248</v>
      </c>
      <c r="D45" s="6" t="s">
        <v>338</v>
      </c>
      <c r="E45" s="6" t="s">
        <v>327</v>
      </c>
      <c r="F45" s="6" t="s">
        <v>352</v>
      </c>
    </row>
    <row r="46" spans="1:6" x14ac:dyDescent="0.25">
      <c r="A46" s="7">
        <v>43</v>
      </c>
      <c r="B46" s="47">
        <v>40664</v>
      </c>
      <c r="C46" s="47">
        <v>42705</v>
      </c>
      <c r="D46" s="6" t="s">
        <v>348</v>
      </c>
      <c r="E46" s="6" t="s">
        <v>328</v>
      </c>
      <c r="F46" s="6" t="s">
        <v>352</v>
      </c>
    </row>
    <row r="47" spans="1:6" x14ac:dyDescent="0.25">
      <c r="A47" s="7">
        <v>44</v>
      </c>
      <c r="B47" s="3">
        <v>1996</v>
      </c>
      <c r="C47" s="48">
        <v>2010</v>
      </c>
      <c r="D47" s="6" t="s">
        <v>349</v>
      </c>
      <c r="E47" s="6" t="s">
        <v>329</v>
      </c>
      <c r="F47" s="3" t="s">
        <v>352</v>
      </c>
    </row>
    <row r="48" spans="1:6" x14ac:dyDescent="0.25">
      <c r="A48" s="7">
        <v>45</v>
      </c>
      <c r="B48" s="6"/>
      <c r="C48" s="50"/>
      <c r="D48" s="6" t="s">
        <v>367</v>
      </c>
      <c r="E48" s="6" t="s">
        <v>367</v>
      </c>
      <c r="F48" s="6" t="s">
        <v>366</v>
      </c>
    </row>
    <row r="49" spans="1:6" x14ac:dyDescent="0.25">
      <c r="A49" s="7">
        <v>46</v>
      </c>
      <c r="B49" s="6"/>
      <c r="C49" s="50"/>
      <c r="D49" s="6" t="s">
        <v>367</v>
      </c>
      <c r="E49" s="6" t="s">
        <v>367</v>
      </c>
      <c r="F49" s="6" t="s">
        <v>366</v>
      </c>
    </row>
    <row r="50" spans="1:6" x14ac:dyDescent="0.25">
      <c r="A50" s="7">
        <v>47</v>
      </c>
      <c r="B50" s="49">
        <v>42767</v>
      </c>
      <c r="C50" s="50">
        <v>42947</v>
      </c>
      <c r="D50" s="6" t="s">
        <v>338</v>
      </c>
      <c r="E50" s="6" t="s">
        <v>474</v>
      </c>
      <c r="F50" s="3" t="s">
        <v>357</v>
      </c>
    </row>
    <row r="51" spans="1:6" x14ac:dyDescent="0.25">
      <c r="A51" s="7">
        <v>48</v>
      </c>
      <c r="B51" s="50" t="s">
        <v>450</v>
      </c>
      <c r="C51" s="48">
        <v>43586</v>
      </c>
      <c r="D51" s="6" t="s">
        <v>338</v>
      </c>
      <c r="E51" s="62" t="s">
        <v>449</v>
      </c>
      <c r="F51" s="3" t="s">
        <v>357</v>
      </c>
    </row>
    <row r="52" spans="1:6" x14ac:dyDescent="0.25">
      <c r="A52" s="7">
        <v>49</v>
      </c>
      <c r="B52" s="47">
        <v>42248</v>
      </c>
      <c r="C52" s="47">
        <v>43586</v>
      </c>
      <c r="D52" s="6" t="s">
        <v>338</v>
      </c>
      <c r="E52" s="6" t="s">
        <v>451</v>
      </c>
      <c r="F52" s="3" t="s">
        <v>357</v>
      </c>
    </row>
    <row r="53" spans="1:6" x14ac:dyDescent="0.25">
      <c r="A53" s="7">
        <v>50</v>
      </c>
      <c r="B53" s="48">
        <v>37757</v>
      </c>
      <c r="C53" s="47">
        <v>39569</v>
      </c>
      <c r="D53" s="6" t="s">
        <v>338</v>
      </c>
      <c r="E53" s="6" t="s">
        <v>330</v>
      </c>
      <c r="F53" s="3" t="s">
        <v>352</v>
      </c>
    </row>
    <row r="54" spans="1:6" x14ac:dyDescent="0.25">
      <c r="A54" s="7">
        <v>51</v>
      </c>
      <c r="B54" s="47">
        <v>42278</v>
      </c>
      <c r="C54" s="47">
        <v>42370</v>
      </c>
      <c r="D54" s="6" t="s">
        <v>338</v>
      </c>
      <c r="E54" s="3" t="s">
        <v>371</v>
      </c>
      <c r="F54" s="3" t="s">
        <v>352</v>
      </c>
    </row>
    <row r="55" spans="1:6" x14ac:dyDescent="0.25">
      <c r="A55" s="7">
        <v>52</v>
      </c>
      <c r="B55" s="3">
        <v>2011</v>
      </c>
      <c r="C55" s="47">
        <v>42339</v>
      </c>
      <c r="D55" s="6" t="s">
        <v>338</v>
      </c>
      <c r="E55" s="3" t="s">
        <v>331</v>
      </c>
      <c r="F55" s="3" t="s">
        <v>352</v>
      </c>
    </row>
    <row r="56" spans="1:6" x14ac:dyDescent="0.25">
      <c r="A56" s="7">
        <v>53</v>
      </c>
      <c r="B56" s="6">
        <v>2015</v>
      </c>
      <c r="C56" s="49">
        <v>42461</v>
      </c>
      <c r="D56" s="6" t="s">
        <v>365</v>
      </c>
      <c r="E56" s="6" t="s">
        <v>367</v>
      </c>
      <c r="F56" s="6" t="s">
        <v>366</v>
      </c>
    </row>
    <row r="57" spans="1:6" x14ac:dyDescent="0.25">
      <c r="A57" s="7">
        <v>54</v>
      </c>
      <c r="B57" s="47">
        <v>39234</v>
      </c>
      <c r="C57" s="47">
        <v>42736</v>
      </c>
      <c r="D57" s="6" t="s">
        <v>338</v>
      </c>
      <c r="E57" s="6" t="s">
        <v>332</v>
      </c>
      <c r="F57" s="6" t="s">
        <v>352</v>
      </c>
    </row>
    <row r="58" spans="1:6" x14ac:dyDescent="0.25">
      <c r="A58" s="7">
        <v>55</v>
      </c>
      <c r="B58" s="47">
        <v>35977</v>
      </c>
      <c r="C58" s="47">
        <v>42736</v>
      </c>
      <c r="D58" s="6" t="s">
        <v>338</v>
      </c>
      <c r="E58" s="6" t="s">
        <v>333</v>
      </c>
      <c r="F58" s="6" t="s">
        <v>352</v>
      </c>
    </row>
    <row r="59" spans="1:6" x14ac:dyDescent="0.25">
      <c r="A59" s="7">
        <v>56</v>
      </c>
      <c r="B59" s="47">
        <v>37834</v>
      </c>
      <c r="C59" s="47">
        <v>37895</v>
      </c>
      <c r="D59" s="6" t="s">
        <v>350</v>
      </c>
      <c r="E59" s="6" t="s">
        <v>94</v>
      </c>
      <c r="F59" s="3" t="s">
        <v>353</v>
      </c>
    </row>
    <row r="60" spans="1:6" x14ac:dyDescent="0.25">
      <c r="A60" s="7">
        <v>57</v>
      </c>
      <c r="B60" s="48">
        <v>42522</v>
      </c>
      <c r="C60" s="48">
        <v>42916</v>
      </c>
      <c r="D60" s="3" t="s">
        <v>338</v>
      </c>
      <c r="E60" s="6" t="s">
        <v>117</v>
      </c>
      <c r="F60" s="3" t="s">
        <v>355</v>
      </c>
    </row>
    <row r="61" spans="1:6" x14ac:dyDescent="0.25">
      <c r="A61" s="7">
        <v>58</v>
      </c>
      <c r="B61" s="49"/>
      <c r="C61" s="49"/>
      <c r="D61" s="6" t="s">
        <v>351</v>
      </c>
      <c r="E61" s="6" t="s">
        <v>334</v>
      </c>
      <c r="F61" s="6" t="s">
        <v>353</v>
      </c>
    </row>
    <row r="62" spans="1:6" x14ac:dyDescent="0.25">
      <c r="A62" s="7">
        <v>59</v>
      </c>
      <c r="B62" s="47">
        <v>40909</v>
      </c>
      <c r="C62" s="47">
        <v>42644</v>
      </c>
      <c r="D62" s="6" t="s">
        <v>338</v>
      </c>
      <c r="E62" s="3" t="s">
        <v>367</v>
      </c>
      <c r="F62" s="3" t="s">
        <v>352</v>
      </c>
    </row>
    <row r="63" spans="1:6" x14ac:dyDescent="0.25">
      <c r="A63" s="7">
        <v>60</v>
      </c>
      <c r="B63" s="49"/>
      <c r="C63" s="49"/>
      <c r="D63" s="6" t="s">
        <v>367</v>
      </c>
      <c r="E63" s="3" t="s">
        <v>367</v>
      </c>
      <c r="F63" s="6" t="s">
        <v>366</v>
      </c>
    </row>
    <row r="64" spans="1:6" x14ac:dyDescent="0.25">
      <c r="A64" s="7">
        <v>61</v>
      </c>
      <c r="B64" s="47"/>
      <c r="C64" s="47"/>
      <c r="D64" s="6" t="s">
        <v>367</v>
      </c>
      <c r="E64" s="3" t="s">
        <v>367</v>
      </c>
      <c r="F64" s="6" t="s">
        <v>366</v>
      </c>
    </row>
    <row r="65" spans="1:6" x14ac:dyDescent="0.25">
      <c r="A65" s="7">
        <v>62</v>
      </c>
      <c r="B65" s="3">
        <v>2007</v>
      </c>
      <c r="C65" s="47">
        <v>42552</v>
      </c>
      <c r="D65" s="6" t="s">
        <v>338</v>
      </c>
      <c r="E65" s="6" t="s">
        <v>335</v>
      </c>
      <c r="F65" s="3" t="s">
        <v>355</v>
      </c>
    </row>
    <row r="66" spans="1:6" x14ac:dyDescent="0.25">
      <c r="A66" s="7">
        <v>63</v>
      </c>
      <c r="B66" s="47">
        <v>41671</v>
      </c>
      <c r="C66" s="47">
        <v>42582</v>
      </c>
      <c r="D66" s="6" t="s">
        <v>338</v>
      </c>
      <c r="E66" s="6" t="s">
        <v>336</v>
      </c>
      <c r="F66" s="3" t="s">
        <v>355</v>
      </c>
    </row>
    <row r="67" spans="1:6" x14ac:dyDescent="0.25">
      <c r="A67" s="7">
        <v>64</v>
      </c>
      <c r="B67" s="51">
        <v>41671</v>
      </c>
      <c r="C67" s="51">
        <v>41943</v>
      </c>
      <c r="D67" s="8" t="s">
        <v>338</v>
      </c>
      <c r="E67" s="8" t="s">
        <v>368</v>
      </c>
      <c r="F67" s="8" t="s">
        <v>352</v>
      </c>
    </row>
    <row r="68" spans="1:6" x14ac:dyDescent="0.25">
      <c r="A68" s="7">
        <v>65</v>
      </c>
      <c r="B68" s="47">
        <v>43132</v>
      </c>
      <c r="C68" s="47">
        <v>43617</v>
      </c>
      <c r="D68" s="3" t="s">
        <v>498</v>
      </c>
      <c r="E68" s="3" t="s">
        <v>499</v>
      </c>
      <c r="F68" s="6" t="s">
        <v>500</v>
      </c>
    </row>
    <row r="69" spans="1:6" x14ac:dyDescent="0.25">
      <c r="A69" s="7">
        <v>66</v>
      </c>
      <c r="B69" s="52" t="s">
        <v>472</v>
      </c>
      <c r="C69" s="46">
        <v>43132</v>
      </c>
      <c r="D69" s="53" t="s">
        <v>338</v>
      </c>
      <c r="E69" s="56" t="s">
        <v>473</v>
      </c>
      <c r="F69" s="29" t="s">
        <v>352</v>
      </c>
    </row>
    <row r="70" spans="1:6" x14ac:dyDescent="0.25">
      <c r="A70" s="7">
        <v>67</v>
      </c>
      <c r="B70" s="75"/>
      <c r="C70" s="75"/>
      <c r="D70" s="26" t="s">
        <v>338</v>
      </c>
      <c r="E70" s="76"/>
      <c r="F70" s="7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 Aspire</cp:lastModifiedBy>
  <dcterms:created xsi:type="dcterms:W3CDTF">2018-03-23T17:16:18Z</dcterms:created>
  <dcterms:modified xsi:type="dcterms:W3CDTF">2020-06-24T20:57:13Z</dcterms:modified>
</cp:coreProperties>
</file>